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16" windowWidth="10170" windowHeight="8310" tabRatio="481" firstSheet="4" activeTab="11"/>
  </bookViews>
  <sheets>
    <sheet name="SEM11" sheetId="1" r:id="rId1"/>
    <sheet name="SEM11 (2)" sheetId="2" r:id="rId2"/>
    <sheet name="SEM12" sheetId="3" r:id="rId3"/>
    <sheet name="SEM13" sheetId="4" r:id="rId4"/>
    <sheet name="SEM14" sheetId="5" r:id="rId5"/>
    <sheet name="SEM14 (2)" sheetId="6" r:id="rId6"/>
    <sheet name="SEM15" sheetId="7" r:id="rId7"/>
    <sheet name="SEM16" sheetId="8" r:id="rId8"/>
    <sheet name="SEM17" sheetId="9" r:id="rId9"/>
    <sheet name="SEM18" sheetId="10" r:id="rId10"/>
    <sheet name="SEM19" sheetId="11" r:id="rId11"/>
    <sheet name="SEM20 (1)" sheetId="12" r:id="rId12"/>
    <sheet name="SEM20(2)" sheetId="13" r:id="rId13"/>
  </sheets>
  <definedNames/>
  <calcPr fullCalcOnLoad="1"/>
</workbook>
</file>

<file path=xl/sharedStrings.xml><?xml version="1.0" encoding="utf-8"?>
<sst xmlns="http://schemas.openxmlformats.org/spreadsheetml/2006/main" count="1474" uniqueCount="361">
  <si>
    <t xml:space="preserve">programa de mantenimiento .apartir de la informacion brindada con un 90% de acierto . Cumpliendo las normas de </t>
  </si>
  <si>
    <t>de SSHI y ambientales.</t>
  </si>
  <si>
    <t xml:space="preserve">Administracion de recusos Humanos </t>
  </si>
  <si>
    <t>Ventajas de la administracion de los RRHH</t>
  </si>
  <si>
    <t xml:space="preserve">Tecnicas de control y supervision </t>
  </si>
  <si>
    <t>¿Qué es la mejora continua? Ejemplos Aceros Arequipa</t>
  </si>
  <si>
    <t>Textil del Valle</t>
  </si>
  <si>
    <t xml:space="preserve">Costos de implementacion de software de mantenimiento </t>
  </si>
  <si>
    <t xml:space="preserve">Esquema de orden de trabajo </t>
  </si>
  <si>
    <t>Esquema de organigrama de mantenimiento</t>
  </si>
  <si>
    <t xml:space="preserve">Esquema de flujograma de mantenimiento </t>
  </si>
  <si>
    <t xml:space="preserve">Plan de seguridad en el taller de mantenimiento </t>
  </si>
  <si>
    <t xml:space="preserve">Control y supervision del plan de seguridad de mantenimiento </t>
  </si>
  <si>
    <t>¿Cuáles son las ventajas de la administracion de los RRHH?</t>
  </si>
  <si>
    <t>¿explique en que consiste la mejora continua?</t>
  </si>
  <si>
    <t>¿Cuáles son las tecnicas de control y supervision?</t>
  </si>
  <si>
    <t>¿Cómo entiende ud. La mejora continua de gestion de mantenimiento?</t>
  </si>
  <si>
    <t>realice el esquema del flujograma de mantenimiento</t>
  </si>
  <si>
    <t xml:space="preserve"> Al termino de la sesion , el aprendiz sera capaz de explicar (describiendo) las caracteristicas </t>
  </si>
  <si>
    <t xml:space="preserve">de la administracion de recursos humanos .apartir de la informacion brindada con un 90% de acierto .cumpliendo las </t>
  </si>
  <si>
    <t>normas de SSHI y ambientales .</t>
  </si>
  <si>
    <t>ZONAL</t>
  </si>
  <si>
    <t xml:space="preserve">CARRERA: </t>
  </si>
  <si>
    <t>MATERIA</t>
  </si>
  <si>
    <t>ACTIVIDADES / PASOS A SEGUIR</t>
  </si>
  <si>
    <t>Demostraciónes</t>
  </si>
  <si>
    <t>MEDIOS DIDACTICOS</t>
  </si>
  <si>
    <t>VHS / DVD</t>
  </si>
  <si>
    <t>Manual del Fabricante</t>
  </si>
  <si>
    <t>Material Didáctico Escrito</t>
  </si>
  <si>
    <t>Proyector Diapositivas</t>
  </si>
  <si>
    <t>Proyector Transparencias</t>
  </si>
  <si>
    <t>Computadora</t>
  </si>
  <si>
    <t>Otros__________________</t>
  </si>
  <si>
    <t>METODOLOGIA</t>
  </si>
  <si>
    <t xml:space="preserve">                 FIRMA Y SELLO </t>
  </si>
  <si>
    <t>( )</t>
  </si>
  <si>
    <t>Otros____________________</t>
  </si>
  <si>
    <t>2)</t>
  </si>
  <si>
    <t>DESARROLLO DEL TEMA</t>
  </si>
  <si>
    <t>ZONAL ICA HVCA AYACUCHO</t>
  </si>
  <si>
    <t>ICA</t>
  </si>
  <si>
    <t>TEMA:</t>
  </si>
  <si>
    <t>INSTRUCTOR / FACILITADOR:</t>
  </si>
  <si>
    <t>Experiencia directa</t>
  </si>
  <si>
    <t>Experiencia figurada</t>
  </si>
  <si>
    <t>Visitas educacionales</t>
  </si>
  <si>
    <t>REVISADO POR EL JEFE DE UO/CFP</t>
  </si>
  <si>
    <t>F18 - SEN DIRG - 02 - 00</t>
  </si>
  <si>
    <t>CONCLUSIONES</t>
  </si>
  <si>
    <t>Pizarra</t>
  </si>
  <si>
    <t>Transparencias</t>
  </si>
  <si>
    <t>Diapositivas</t>
  </si>
  <si>
    <t>Franelógrafo</t>
  </si>
  <si>
    <t>Material real demostrativo</t>
  </si>
  <si>
    <t>Hoja de proceso operacional</t>
  </si>
  <si>
    <t>Modelos</t>
  </si>
  <si>
    <t>Expositiva</t>
  </si>
  <si>
    <t>Interrogativa</t>
  </si>
  <si>
    <t>Dinámica de grupos</t>
  </si>
  <si>
    <t>Demostrativa</t>
  </si>
  <si>
    <t>Activa</t>
  </si>
  <si>
    <t>Participativa</t>
  </si>
  <si>
    <t>1) MOTIVACIÓN (DAR A CONOCER OBJETIVOS)</t>
  </si>
  <si>
    <t>3) EVALUACIÓN - ACCIONES DE REFORZAMIENTO</t>
  </si>
  <si>
    <t>PLAN DE SESIÓN (CONOCIMIENTOS TECNOLÓGICOS)</t>
  </si>
  <si>
    <t>OBJETIVOS ESPECÍFICOS:</t>
  </si>
  <si>
    <t xml:space="preserve">Papelógrafos </t>
  </si>
  <si>
    <t>PREVENCION DE AYUDAS</t>
  </si>
  <si>
    <t>ESTRATEGIAS</t>
  </si>
  <si>
    <t>IHA</t>
  </si>
  <si>
    <t>Tiempo planificado en minutos</t>
  </si>
  <si>
    <t>Unidad Operativa/CFP</t>
  </si>
  <si>
    <r>
      <t xml:space="preserve">                                                                                   </t>
    </r>
    <r>
      <rPr>
        <b/>
        <sz val="9"/>
        <rFont val="Arial"/>
        <family val="2"/>
      </rPr>
      <t>CURSO</t>
    </r>
  </si>
  <si>
    <t>Tecnologia Especifica y Conocimientos Aplicados</t>
  </si>
  <si>
    <t>Ö</t>
  </si>
  <si>
    <r>
      <t xml:space="preserve">  _________________________</t>
    </r>
    <r>
      <rPr>
        <sz val="8"/>
        <rFont val="Arial"/>
        <family val="2"/>
      </rPr>
      <t>Fecha de Elaboracion :01.02.06</t>
    </r>
  </si>
  <si>
    <t>Educacion Fisica</t>
  </si>
  <si>
    <t xml:space="preserve">MECANICO DE MANTENIMIENTO                                                                   </t>
  </si>
  <si>
    <t xml:space="preserve">LUIS GOMEZ QUISPE </t>
  </si>
  <si>
    <r>
      <t xml:space="preserve">MMAD-CGEU-CGEU-SPSU                                                                        </t>
    </r>
    <r>
      <rPr>
        <b/>
        <sz val="9"/>
        <rFont val="Arial"/>
        <family val="2"/>
      </rPr>
      <t>CURSO</t>
    </r>
    <r>
      <rPr>
        <sz val="9"/>
        <rFont val="Arial"/>
        <family val="2"/>
      </rPr>
      <t>: 602-141-122-601</t>
    </r>
  </si>
  <si>
    <t>SEMESTRE/CICLO/MOD. OCUPA.     6/2006-1/MANT. Y REP. DE MAQUINAS/EQ. HIDRAULICOS NEUM. Y CALD. Y RED. VAPOR</t>
  </si>
  <si>
    <t>Mejora de metodos II</t>
  </si>
  <si>
    <t xml:space="preserve">Asesoramiento al trabajo de innovacion </t>
  </si>
  <si>
    <t>Formacion y creacion de Empresa</t>
  </si>
  <si>
    <t>Asesoramiento al trabajo de innovacion</t>
  </si>
  <si>
    <t>Mejora de Metodos II</t>
  </si>
  <si>
    <t xml:space="preserve">Formacion y Creacion de Empresa </t>
  </si>
  <si>
    <t xml:space="preserve">Programacion de competencias deportivas </t>
  </si>
  <si>
    <t xml:space="preserve">LUIS  GOMEZ  QUISPE </t>
  </si>
  <si>
    <t>RED DE DISTRIBUCION DE AIRE COMPRIMIDO</t>
  </si>
  <si>
    <t xml:space="preserve">BOMBA DE VACIO </t>
  </si>
  <si>
    <t xml:space="preserve">LUIS  GOMEZ   QUISPE </t>
  </si>
  <si>
    <t>PRODUCCION DE VAPOR DE AGUA (CALDERAS)</t>
  </si>
  <si>
    <t xml:space="preserve">UNIDAD  DE  ABLANDAMIENTO  DE  AGUA </t>
  </si>
  <si>
    <t xml:space="preserve">CALDERAS  - PARTES  - ELEMENTOS DE  PRODUCCION  DE VAPOR </t>
  </si>
  <si>
    <t xml:space="preserve">MANTENIMIENTO DEL QUEMADOR </t>
  </si>
  <si>
    <t>MANTENIMIENTO  DEL  SISTEMA DE ENCENDIDO (CALDERA)</t>
  </si>
  <si>
    <t>MANTENIMIENTO PREVENTIVO DE CALDERAS</t>
  </si>
  <si>
    <t>Formacion Y Creacion de Empresa</t>
  </si>
  <si>
    <t xml:space="preserve">Asesoramiento al trabajo de Innovacion </t>
  </si>
  <si>
    <t xml:space="preserve">Planificacion de actividades para realizar concursos internos de higiene y limpieza </t>
  </si>
  <si>
    <t xml:space="preserve">del puesto de trabajo </t>
  </si>
  <si>
    <t>Planificacion de actividades para realizar concursos internos de higiene y limpieza</t>
  </si>
  <si>
    <t>Formacion y Creacion de Empresa</t>
  </si>
  <si>
    <t>Red de aire comprimido ¿Qué elementos intervienen?</t>
  </si>
  <si>
    <t>explicar la necesidad de una red de aire comprimido</t>
  </si>
  <si>
    <t xml:space="preserve">consecuencia de fugas debido a conexiones y sellos mal instalados </t>
  </si>
  <si>
    <t>tuberias y coneccion para aire comprimido</t>
  </si>
  <si>
    <t xml:space="preserve">elementos de red de aire comprimido. Sellos para tuberias </t>
  </si>
  <si>
    <t xml:space="preserve">Tuberias de fierro galvanizado y PVC . Pegamentos </t>
  </si>
  <si>
    <t xml:space="preserve">Calculo de Presion de Gases </t>
  </si>
  <si>
    <t xml:space="preserve">Propagacion de Calor </t>
  </si>
  <si>
    <t xml:space="preserve">Esquema de conexiones de tuberias y conexiones </t>
  </si>
  <si>
    <t>Fracturas- tipos</t>
  </si>
  <si>
    <t>Gimnasia de recuperacion ,fundamentos basicos selección de ejercicios</t>
  </si>
  <si>
    <t>La promocion de venta</t>
  </si>
  <si>
    <t>¿Qué se tiene encuenta para la instalacion de tuberias de aire comprimido?</t>
  </si>
  <si>
    <t>¿Cuáles son las ventajas del uso de tuberias de fierro galvanizado?</t>
  </si>
  <si>
    <t>¿Cuáles son las ventajas del uso de tuberias de PVC?</t>
  </si>
  <si>
    <t>ejercicios de calculo de presion y gases</t>
  </si>
  <si>
    <t xml:space="preserve"> Con la informacion proporcionada y desarrollada en clases,el aprendiz identificara  (describiendo)</t>
  </si>
  <si>
    <t>elementos en la red de distribucion de aire comprimido (tuberias ,conexiones,sellos)  según normas tecnicas,observando</t>
  </si>
  <si>
    <t>las normas de SSHI y ambiental</t>
  </si>
  <si>
    <t>Tecnicas de vacio¿en que consiste?</t>
  </si>
  <si>
    <t>En que consiste un generador de vacio</t>
  </si>
  <si>
    <t xml:space="preserve">La tecnica de Vacio y sus aplicaciones en la industria </t>
  </si>
  <si>
    <t xml:space="preserve">Tecnicas de vacio -aplicaciones </t>
  </si>
  <si>
    <t xml:space="preserve">Bombas de vacio - Tipos </t>
  </si>
  <si>
    <t>generadores de vacio- ventosas -aplicaciones -vacuostatos</t>
  </si>
  <si>
    <t xml:space="preserve">Calculo de presion de gases .Dilatacion por calor </t>
  </si>
  <si>
    <t>Esquemas de bomba de vacio. Manejo de transporte de lesionados</t>
  </si>
  <si>
    <t xml:space="preserve">Residuos solidos: Clasificacion y selección </t>
  </si>
  <si>
    <t>Formacion  y Creacion de Empresa</t>
  </si>
  <si>
    <t xml:space="preserve">La promocion de venta </t>
  </si>
  <si>
    <t>¿Cuáles son las tecnicas de vacio?</t>
  </si>
  <si>
    <t>¿Cuáles son los tipos de bombas de vacio?</t>
  </si>
  <si>
    <t>ejercicios de calculo de presion de gases</t>
  </si>
  <si>
    <t xml:space="preserve"> con la informacion proporcionada y desarrollada en clases , el aprendiz identificara (describiendo) </t>
  </si>
  <si>
    <t>las tecnicas de vacio ,generadores de vacio , aplicaciones ,tipos ,según especificaciones tecnicas ,observando las normas de SSHI y ambiental</t>
  </si>
  <si>
    <t>¿Qué es una caldera?</t>
  </si>
  <si>
    <t>elementos que intervienen en una caldera</t>
  </si>
  <si>
    <t>Riesgos de funcionamiento de una caldera,debido a elementos mal instalados</t>
  </si>
  <si>
    <t xml:space="preserve">el vapor como fuente de energia </t>
  </si>
  <si>
    <t xml:space="preserve">Produccion de vapor de agua - tuberias - conexiones </t>
  </si>
  <si>
    <t xml:space="preserve">Reparacion e instalacion de valvulas para vapor </t>
  </si>
  <si>
    <t>Reparacion e instalacion de bombas</t>
  </si>
  <si>
    <t xml:space="preserve">calidad de vapor - Tipos . Calor de vaporizacion </t>
  </si>
  <si>
    <t>Reparacion e instalacion de chimeneas.</t>
  </si>
  <si>
    <t>Calculos de oxigeno y aire necesario para la combustion</t>
  </si>
  <si>
    <t>fuentes de calor -presion efectiva . Calor especifico</t>
  </si>
  <si>
    <t xml:space="preserve">presion -fuerza Poder calorifico .Esquema de conexiones </t>
  </si>
  <si>
    <t>Esquema de presion atmosferica y presion absoluta</t>
  </si>
  <si>
    <t>cuidado en la manipulacion de tuberias (evitar rebabas)</t>
  </si>
  <si>
    <t xml:space="preserve">La publicidad y los medios de comunicación </t>
  </si>
  <si>
    <t>explique ¿Cómo se produce el vapor de agua?</t>
  </si>
  <si>
    <t>describa las principales valvulas para vapor de calderas</t>
  </si>
  <si>
    <t>¿Cuáles son los tipos de calidad de vapor?</t>
  </si>
  <si>
    <t>ejercicios de calculo de oxigeno y aire necesario para la combustion</t>
  </si>
  <si>
    <t>¿Qué el poder calorifico?</t>
  </si>
  <si>
    <t>explique  la presion atmosferica y absoluta</t>
  </si>
  <si>
    <t xml:space="preserve"> Con la informacion proporcionada y desarrollada en clases, el aprendiz identificara (describiendo)</t>
  </si>
  <si>
    <t>produccion de vapor de agua, instalacion de valvulas,bombas,chimenea calidad de vapor según especificaciones tecnicas</t>
  </si>
  <si>
    <t>y observando las normas de SSHI y ambiental</t>
  </si>
  <si>
    <t>En ¿Qué consiste el ablandamiento de agua?</t>
  </si>
  <si>
    <t>¿Qué se entiende por dureza del agua?</t>
  </si>
  <si>
    <t xml:space="preserve">Consecuencia de un mal tratamiento del agua y sus implicancias dentro de una </t>
  </si>
  <si>
    <t xml:space="preserve">caldera </t>
  </si>
  <si>
    <t xml:space="preserve">Unidad de ablandamiento de agua -ablandador  - Caracteristicas de un </t>
  </si>
  <si>
    <t>ablandador de agua . Tratamiento de agua .Camara de Resina en el ablandamien.</t>
  </si>
  <si>
    <t xml:space="preserve">to. De agua -Valvulas  y presion de la unidad de ablandamiento de agua </t>
  </si>
  <si>
    <t xml:space="preserve">Regulador de nivel de agua -Calculo de calentamiento y consumo de combustible </t>
  </si>
  <si>
    <t>El agua dura y blanda . Las impurezas del agua .</t>
  </si>
  <si>
    <t xml:space="preserve">Elementos purificadores del agua .La corrsion como evitar la corrosion </t>
  </si>
  <si>
    <t xml:space="preserve">esquema de la unidad de ablandamiento de agua .seguridad y limpieza </t>
  </si>
  <si>
    <t xml:space="preserve">Precaucion con la manipulacion de los elementos quimicos </t>
  </si>
  <si>
    <t>El agua : Conservacion y tratamiento</t>
  </si>
  <si>
    <r>
      <t xml:space="preserve">Mejora de Metodos II </t>
    </r>
    <r>
      <rPr>
        <b/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Asesoramiento al trabajo de innovacion </t>
    </r>
  </si>
  <si>
    <t xml:space="preserve">Planificacion de actividades recreativas </t>
  </si>
  <si>
    <t xml:space="preserve">Formacion y Creacion de Empresas </t>
  </si>
  <si>
    <t xml:space="preserve">Calculo de costos </t>
  </si>
  <si>
    <t>¿Qué es una unidad de ablandamiento de agua?</t>
  </si>
  <si>
    <t>¿Cuáles son las caracteristicas de un ablandador de agua?</t>
  </si>
  <si>
    <t>¿Cómo se realiza un tratamiento de agua dura?</t>
  </si>
  <si>
    <t>¿Qué es agua dura y blanda?</t>
  </si>
  <si>
    <t>¿Cómo se evita la corrosion?</t>
  </si>
  <si>
    <t xml:space="preserve">precauciones en la manipulaciones de los elementos quimicos </t>
  </si>
  <si>
    <t xml:space="preserve"> Al termino de la sesion , el aprendiz sera capaz de identificar (describiendo) las caracteristicas </t>
  </si>
  <si>
    <t>elemento de ablandamiento de agua(resina) de la unidad de ablandamiento de agua ,con un 90% de acierto  cumpliendo</t>
  </si>
  <si>
    <t xml:space="preserve">las normas de SSHI  y  ambiental </t>
  </si>
  <si>
    <t>¿Cómo se produce vapor en las industrias?</t>
  </si>
  <si>
    <t>¿Cuáles son los tipos mas comunes de calderas?</t>
  </si>
  <si>
    <t xml:space="preserve">enconsiste la teoria de la combustion </t>
  </si>
  <si>
    <t xml:space="preserve">el oxigeno como elemento indispensable en la combustion </t>
  </si>
  <si>
    <t xml:space="preserve">Calderas -partes - elementos de produccion de vapor .Camara de agua y vapor </t>
  </si>
  <si>
    <t xml:space="preserve">clasificacion de las calderas.calderas horizontales y verticales .Hogares </t>
  </si>
  <si>
    <t>de calderas - clases hogares de petroleo y gas . Sistema de encendido.</t>
  </si>
  <si>
    <t>Manometros valvulas de seguridad -inyectores . Calculos de cantidad y mezcla de</t>
  </si>
  <si>
    <t>calor . Combustibles industriales. Teoria elemental de la combustion . Oxigeno y</t>
  </si>
  <si>
    <t xml:space="preserve">aire para la combustion. Ejercicios de mezcla de calor .Maquinas de vapor </t>
  </si>
  <si>
    <t xml:space="preserve">aplicaciones .Refrigeracion -aire acondicionado y calefaccion .esquema de </t>
  </si>
  <si>
    <t>encendido de calderas . Esquema de hogar de calderas .</t>
  </si>
  <si>
    <t>Prevencion en el encendido y apagado de calderas.</t>
  </si>
  <si>
    <t>Cuidado en la manipulacion de valvulas de seguridad.</t>
  </si>
  <si>
    <t xml:space="preserve">Costos fijos y variables </t>
  </si>
  <si>
    <t>¿Qué es un quemador?</t>
  </si>
  <si>
    <t xml:space="preserve"> Al termino de la sesion , el aprendiz sera capaz de explicar (describiendo) tipos ,partes y los </t>
  </si>
  <si>
    <t>elementos que intervienen en la produccion de vapor .segun especificaciones tecnicas y observando las normas</t>
  </si>
  <si>
    <t>de SSHI y ambiental.</t>
  </si>
  <si>
    <t>¿Cuál es el objetivo de una caldera?</t>
  </si>
  <si>
    <t>¿Cuáles son las partes de una caldera?</t>
  </si>
  <si>
    <t>¿Cómo se clasifica las calderas?</t>
  </si>
  <si>
    <t>¿Qué es un hogar?</t>
  </si>
  <si>
    <t xml:space="preserve">¿Cuáles son las clases de hogares </t>
  </si>
  <si>
    <t>realizar el esquema hogar y de las partes principales de la caldera</t>
  </si>
  <si>
    <t xml:space="preserve">El quemador como elemento generador de energia </t>
  </si>
  <si>
    <t>¿Por qué un quemador en buen estado?</t>
  </si>
  <si>
    <t xml:space="preserve">cuales son las partes mas afectadas de un quemador  debido a su uso </t>
  </si>
  <si>
    <t xml:space="preserve">diferencias entre los diferentes tipos de quemadores </t>
  </si>
  <si>
    <t xml:space="preserve">Quemadores - Tipos  equipos para quemar petroleo- quemadores de gas </t>
  </si>
  <si>
    <t xml:space="preserve">Ventiladores tipos separadores de humo. El intercambiador de calor la hulla </t>
  </si>
  <si>
    <t>Calculo de electrotermica peso especifico .Presion absoluta y efectiva .</t>
  </si>
  <si>
    <t>Esquema de quemadores.</t>
  </si>
  <si>
    <t xml:space="preserve">Precaucion en la reparacion de quemadores </t>
  </si>
  <si>
    <t>¿Cuáles son los tipos de quemador?</t>
  </si>
  <si>
    <t xml:space="preserve">¿Qué es el peso especifico? Ejemplo </t>
  </si>
  <si>
    <t>realice un esquema de quemadores</t>
  </si>
  <si>
    <t>¿Cuáles son las precauciones en la reparacion de quemadores?</t>
  </si>
  <si>
    <t xml:space="preserve"> Al termino de la sesion , el aprendiz sera capaz de identificar (describiendo) los tipos ,equipos </t>
  </si>
  <si>
    <t xml:space="preserve">para quemar  petroleo ,gas,ventiladores . Según especificaciones tecnicas  observando las normas de  SSHI   </t>
  </si>
  <si>
    <t>y ambiental</t>
  </si>
  <si>
    <t>El sistema de encendido como punto clave en el funcionamiento de la caldera</t>
  </si>
  <si>
    <t>¿Cómo funciona la boquilla?</t>
  </si>
  <si>
    <t xml:space="preserve">Importancia del mantenimiento </t>
  </si>
  <si>
    <t>Sistema de encendido y apagado de las calderas.Control cambio y mantenimiento</t>
  </si>
  <si>
    <t xml:space="preserve">de boquillas y electrodos .control ,reparacion y mantenimiento de manometros y </t>
  </si>
  <si>
    <t>valvulas de seguridad e inyectoras.Reparacion ,soldadura y cambio de tuberias de</t>
  </si>
  <si>
    <t>calderas. Ejercicios de Electrotermica. Trabajo y potencia. Temperaturas y escalas</t>
  </si>
  <si>
    <t>termometricas . Simbolos de accesorios de calderas .</t>
  </si>
  <si>
    <t>Cuidado en la manipulacion de boquillas y electrodos.</t>
  </si>
  <si>
    <t xml:space="preserve">Educacion organica </t>
  </si>
  <si>
    <t xml:space="preserve">Costo semi variables </t>
  </si>
  <si>
    <t>explique cuales son las caracteristicas del sistemaq de encendido y apagado de</t>
  </si>
  <si>
    <t>la caldera</t>
  </si>
  <si>
    <t>Realizar los ejercicios de calculo de escalas termometricas</t>
  </si>
  <si>
    <t xml:space="preserve">Realizar los simbolos de accesorios de la caldera </t>
  </si>
  <si>
    <t>explique cuales son los cuidados del manipuleo de boquillas y electrodos</t>
  </si>
  <si>
    <r>
      <t xml:space="preserve">  _________________________</t>
    </r>
    <r>
      <rPr>
        <sz val="8"/>
        <rFont val="Arial"/>
        <family val="2"/>
      </rPr>
      <t>Fecha de Elaboracion :10.02.06</t>
    </r>
  </si>
  <si>
    <t xml:space="preserve"> Al termino de la sesion , el aprendiz sera capaz de identificar (describiendo) el encendido ,apagado</t>
  </si>
  <si>
    <t xml:space="preserve">o,mantenimiento de boquillas según especificaciones tecnicas observando las normas de SSHI y ambiental  </t>
  </si>
  <si>
    <t>Ventajas del mantenimiento preventivo en las calderas</t>
  </si>
  <si>
    <t>Criterios que se deben tener en la elaboracion de las tarjetas de mantenimiento</t>
  </si>
  <si>
    <t xml:space="preserve">Costos beneficios del mantenimiento preventivo en las calderas </t>
  </si>
  <si>
    <t>Empaquetaduras para calderas-tipos -soga de amianto.</t>
  </si>
  <si>
    <t xml:space="preserve">lavada interior de caldera(hogar y tuberia).Revision y reparacion de tubos de </t>
  </si>
  <si>
    <t>caldera .Inspeccion /limpieza y reparacion de filtros ,purgador y serpetin.</t>
  </si>
  <si>
    <t>Mantenimiento preventivo de calderas.</t>
  </si>
  <si>
    <t xml:space="preserve">Conversion de escalas termometricas .Ejercicios fuente ,continuidad y calor </t>
  </si>
  <si>
    <t>especifico .Transmision de calor y conductividad termica. Evaporizacion y ebullicion</t>
  </si>
  <si>
    <t>Esquemas de elementos de calderas para mantenimiento .Tarjetas de mantenim-</t>
  </si>
  <si>
    <t>iento preventivo reglas basicas para la limpieza del hogar y tuberias</t>
  </si>
  <si>
    <t xml:space="preserve">Planificacion de actividades gimnasticas las ejercitaciones en circuito </t>
  </si>
  <si>
    <t>Punto de equlibrio -reduccion de costos sin afectar la calidad</t>
  </si>
  <si>
    <t>¿Cuáles son las ventajas del mantenimiento preventivo en las calderas?</t>
  </si>
  <si>
    <t>¿Cuáles son los tipos de empaquetaduras para calderas?</t>
  </si>
  <si>
    <t xml:space="preserve">describa la inspeccion de filtro ,purgador y serpentin </t>
  </si>
  <si>
    <t>¿Cómo se transmite el calor?</t>
  </si>
  <si>
    <t>¿Qué es la ebullicion ?</t>
  </si>
  <si>
    <t xml:space="preserve"> Al termino de la sesion , el aprendiz sera capaz de elaborar tarjetas de mantenimiento preventivo </t>
  </si>
  <si>
    <t xml:space="preserve">según catalogos de fabricantes y especificaciones tecnicas observando las normas de SSHI y ambiental. </t>
  </si>
  <si>
    <t xml:space="preserve">Gestion integral de mantenimiento </t>
  </si>
  <si>
    <t xml:space="preserve">La planificacion ,organización ,direccion y control como pilares de la gestion del </t>
  </si>
  <si>
    <t>mantenimiento.</t>
  </si>
  <si>
    <t>La gestion como estrategia para el desarrollo de actividades frente a: globalizacion</t>
  </si>
  <si>
    <t>competitividad ,exigencia de los clientes ,standares internacionales de calidad</t>
  </si>
  <si>
    <t xml:space="preserve">Mantenimiento mecanico industrial :generalidades objetivos fundamentales </t>
  </si>
  <si>
    <t xml:space="preserve">del departamento de mantenimiento .Actividades principales de mantenimiento </t>
  </si>
  <si>
    <t xml:space="preserve">Inspeccion ,conservacion ,modificacion y prevencion </t>
  </si>
  <si>
    <t xml:space="preserve">Gestion integral del mantenimiento (filosofia,calidad de enfoques,competitividad y </t>
  </si>
  <si>
    <t>globalizacion)</t>
  </si>
  <si>
    <t xml:space="preserve">Esquema de evolucion de los tipos de mantenimiento </t>
  </si>
  <si>
    <t xml:space="preserve">Presupuesto de caja - financiamiento </t>
  </si>
  <si>
    <t>¿Cuáles son los pilares de la gestion del mantenimiento?</t>
  </si>
  <si>
    <t>¿en que consiste el mantenimiento mecanico industril?</t>
  </si>
  <si>
    <t>¿Cuáles son las actividades principales del mantenimiento?</t>
  </si>
  <si>
    <t>¿Cuáles son las caracteristica de la gestion integral del mantenimineto?</t>
  </si>
  <si>
    <t>¿Cuáles son las caracteristica de la globalizacion?</t>
  </si>
  <si>
    <t xml:space="preserve">objetivos,y principales actividades del mantenimiento industrial ,según normas de SSHI y ambientales </t>
  </si>
  <si>
    <t xml:space="preserve">al finalizar la sesion el aprendiz sera capaz de explicar  (hablando) las generalidades </t>
  </si>
  <si>
    <r>
      <t xml:space="preserve">MMAD-CGEU-CGEU-SPSU                                                                        </t>
    </r>
    <r>
      <rPr>
        <b/>
        <sz val="9"/>
        <rFont val="Arial"/>
        <family val="2"/>
      </rPr>
      <t>CURSO</t>
    </r>
    <r>
      <rPr>
        <sz val="9"/>
        <rFont val="Arial"/>
        <family val="2"/>
      </rPr>
      <t>: 603-141-122-601</t>
    </r>
  </si>
  <si>
    <t xml:space="preserve">SEMESTRE/CICLO/MOD. OCUPA.     6/2006-1/GESTION Y ADMINISTRACION DE MANTENIMIENTO </t>
  </si>
  <si>
    <t xml:space="preserve">Estrategia de planificacion de mantenimiento </t>
  </si>
  <si>
    <t xml:space="preserve">La eficiencia como puntos clave en la planificacion estrategica </t>
  </si>
  <si>
    <t>¿mecanico de mantenimiento y/o supervisor?</t>
  </si>
  <si>
    <t xml:space="preserve">¿Qué es un proceso? Ejemplos </t>
  </si>
  <si>
    <t>Descuentos -prestamos - Arrendamiento financiero</t>
  </si>
  <si>
    <t>Estrategias de planificacion .Identificacion y listas de unidades criticas</t>
  </si>
  <si>
    <t xml:space="preserve">Analisis del proceso de produccion </t>
  </si>
  <si>
    <t xml:space="preserve">Analisis de estadisticas de tareas de mantenimiento </t>
  </si>
  <si>
    <t xml:space="preserve">Politica de inversiones para mantenimiento </t>
  </si>
  <si>
    <t xml:space="preserve">Determinar etapas del proceso de mantenimiento </t>
  </si>
  <si>
    <t xml:space="preserve">Costos de mantenimiento </t>
  </si>
  <si>
    <t xml:space="preserve">Esquemas de estrategias de mantenimiento </t>
  </si>
  <si>
    <t xml:space="preserve">Esquema de evaluacion de equipos </t>
  </si>
  <si>
    <t xml:space="preserve">Plan de seguridad en el area de produccion </t>
  </si>
  <si>
    <t xml:space="preserve">Gestion ambiental en la sociedad de consumo </t>
  </si>
  <si>
    <t>¿Que se entiende por eficiencia y eficacia?</t>
  </si>
  <si>
    <t>¿Qué se entiende por estrategia?</t>
  </si>
  <si>
    <t>¿Cuáles son las etapas del proceso de mantenimiento?</t>
  </si>
  <si>
    <t>explique en que consiste un analisis estadistico</t>
  </si>
  <si>
    <t>¿Cómo se realiza una evaluacion de equipos?</t>
  </si>
  <si>
    <t>¿Cuáles son los criterios de seguridad en el area de produccion?</t>
  </si>
  <si>
    <t xml:space="preserve"> Al termino de la sesion , el aprendiz sera capaz de explicar (describiendo) la estrategia de planific.</t>
  </si>
  <si>
    <t>acion de mantenimiento apartir de la informacion brindada con un 90% de acierto cumpliendo con las normas de seguridad</t>
  </si>
  <si>
    <t xml:space="preserve">industrial y ambientales </t>
  </si>
  <si>
    <t xml:space="preserve">Logistica de Mantenimiento </t>
  </si>
  <si>
    <t>¿Cómo optimizamos los recursos?</t>
  </si>
  <si>
    <t xml:space="preserve">Requerimientos ,control,añmacenamiento y distribucion como aspectos </t>
  </si>
  <si>
    <t xml:space="preserve">fundamentales en la logistica </t>
  </si>
  <si>
    <t>¿Cómo se realiza un plan de mantenimiento?</t>
  </si>
  <si>
    <t>La contabilidad en la pequeña y microempresa</t>
  </si>
  <si>
    <t xml:space="preserve">el balance general </t>
  </si>
  <si>
    <t>Logistica de mantenimiento. Determinar sistemas de mantenimiento adecuado</t>
  </si>
  <si>
    <t>Determinar objetivos y metodologias de aplicación de mantenimiento</t>
  </si>
  <si>
    <t>Capacidad del departamento de mantenimiento</t>
  </si>
  <si>
    <t xml:space="preserve">Costos de Mantenimiento . Organización del departamento de mantenimiento </t>
  </si>
  <si>
    <t>Elaboracion de un plan de mantenimiento.</t>
  </si>
  <si>
    <t>Costos de reparaciones. Calculo de ahorros</t>
  </si>
  <si>
    <t>Esquema de eficiencia de estados de los equipos según norma ISO 2372.</t>
  </si>
  <si>
    <t xml:space="preserve">La gestion y solucion a los problemas medioambientales </t>
  </si>
  <si>
    <t>explique en ¿Qué consiste la logistica de mantenimiento?</t>
  </si>
  <si>
    <t>¿Cómo se determina ud. La capacidad del departamento de mantenimiento?</t>
  </si>
  <si>
    <t xml:space="preserve">Ejercicios de calculo de ahorros </t>
  </si>
  <si>
    <t xml:space="preserve">ejercicios de costo de reparaciones </t>
  </si>
  <si>
    <t xml:space="preserve">describa algunos ejemplos de organización del departamento de mantenimiento </t>
  </si>
  <si>
    <t xml:space="preserve"> Al termino de la sesion , el aprendiz sera capaz de explicar  (describiendo) las caracteristicas de </t>
  </si>
  <si>
    <t xml:space="preserve">la logistica de mantenimiento .apartir de la informacion brindada con un 90% de acierto .cumpliendo las normas de </t>
  </si>
  <si>
    <t>SSHI y ambientales.</t>
  </si>
  <si>
    <t>Programacion de Mantenimiento</t>
  </si>
  <si>
    <t>¿Cuál es el proposito del programa de mantenimiento?</t>
  </si>
  <si>
    <t>en ¿Qué consiste la rentabilidad del programa de mantenimiento?</t>
  </si>
  <si>
    <t>Programa de mantenimiento¿gasto o inversion?</t>
  </si>
  <si>
    <t xml:space="preserve">interrelacion del departamento de mantenimiento con los demas departamentos </t>
  </si>
  <si>
    <t>Esquema conceptual del programa de mantenimiento.Proposito y procedimiento</t>
  </si>
  <si>
    <t xml:space="preserve">del programa de mantenimiento . Flujograma . Cronograma de programacion </t>
  </si>
  <si>
    <t xml:space="preserve">de mantenimiento . Sistema Informatico de programa de mantenimiento </t>
  </si>
  <si>
    <t xml:space="preserve">Necesidades de informatizar y descripcion de modulos .Seleccion y aplicación de </t>
  </si>
  <si>
    <t>Software de mantenimiento. Administracion de recursos humanos .</t>
  </si>
  <si>
    <t>Documentaciones y tecnicas de mantenimiento. Control y supervision de manteni.</t>
  </si>
  <si>
    <t>miento. Control del programa y costos de mantenimiento (medicion de resultados)</t>
  </si>
  <si>
    <t xml:space="preserve">Mejora continua de gestion de mantenimiento. Auditoria de Mantenimiento </t>
  </si>
  <si>
    <t xml:space="preserve">Los estados financieros - Libros de contabilidad de la pequeña y mediana </t>
  </si>
  <si>
    <t xml:space="preserve">empresa </t>
  </si>
  <si>
    <t>¿el programa de mantenimiento es rentable?</t>
  </si>
  <si>
    <t>¿Cuál es el proposito y procedimiento del programa de mantenimiento?</t>
  </si>
  <si>
    <t>¿Cómo realizaria ud. Un plan de seguridad en el taller de mantenimiento?</t>
  </si>
  <si>
    <t xml:space="preserve"> Al termino de la sesion , el aprendiz sera capaz de explicar  (describiendo) las caracteristicas del </t>
  </si>
  <si>
    <r>
      <t xml:space="preserve">  _________________________</t>
    </r>
    <r>
      <rPr>
        <sz val="8"/>
        <rFont val="Arial"/>
        <family val="2"/>
      </rPr>
      <t>Fecha de Elaboracion :09.02.07</t>
    </r>
  </si>
  <si>
    <t>I-A</t>
  </si>
  <si>
    <t>SEMESTRE/CICLO/MOD. OCUPA.     6/2007-1/MANT. Y REP. DE MAQUINAS/EQ. HIDRAULICOS NEUM. Y CALD. Y RED. VAPOR</t>
  </si>
  <si>
    <t>|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</si>
</sst>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B/.&quot;\ #,##0;&quot;B/.&quot;\ \-#,##0"/>
    <numFmt numFmtId="189" formatCode="&quot;B/.&quot;\ #,##0;[Red]&quot;B/.&quot;\ \-#,##0"/>
    <numFmt numFmtId="190" formatCode="&quot;B/.&quot;\ #,##0.00;&quot;B/.&quot;\ \-#,##0.00"/>
    <numFmt numFmtId="191" formatCode="&quot;B/.&quot;\ #,##0.00;[Red]&quot;B/.&quot;\ \-#,##0.00"/>
    <numFmt numFmtId="192" formatCode="_ &quot;B/.&quot;\ * #,##0_ ;_ &quot;B/.&quot;\ * \-#,##0_ ;_ &quot;B/.&quot;\ * &quot;-&quot;_ ;_ @_ "/>
    <numFmt numFmtId="193" formatCode="_ &quot;B/.&quot;\ * #,##0.00_ ;_ &quot;B/.&quot;\ * \-#,##0.00_ ;_ &quot;B/.&quot;\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/.&quot;#,##0_);\(&quot;S/.&quot;#,##0\)"/>
    <numFmt numFmtId="203" formatCode="&quot;S/.&quot;#,##0_);[Red]\(&quot;S/.&quot;#,##0\)"/>
    <numFmt numFmtId="204" formatCode="&quot;S/.&quot;#,##0.00_);\(&quot;S/.&quot;#,##0.00\)"/>
    <numFmt numFmtId="205" formatCode="&quot;S/.&quot;#,##0.00_);[Red]\(&quot;S/.&quot;#,##0.00\)"/>
    <numFmt numFmtId="206" formatCode="_(&quot;S/.&quot;* #,##0_);_(&quot;S/.&quot;* \(#,##0\);_(&quot;S/.&quot;* &quot;-&quot;_);_(@_)"/>
    <numFmt numFmtId="207" formatCode="_(&quot;S/.&quot;* #,##0.00_);_(&quot;S/.&quot;* \(#,##0.00\);_(&quot;S/.&quot;* &quot;-&quot;??_);_(@_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_([$€]\ * #,##0.00_);_([$€]\ * \(#,##0.00\);_([$€]\ * &quot;-&quot;??_);_(@_)"/>
  </numFmts>
  <fonts count="51">
    <font>
      <sz val="10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Black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9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21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4" fillId="0" borderId="15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7" xfId="0" applyFont="1" applyBorder="1" applyAlignment="1">
      <alignment horizontal="left"/>
    </xf>
    <xf numFmtId="49" fontId="4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0" xfId="0" applyFont="1" applyAlignment="1">
      <alignment/>
    </xf>
    <xf numFmtId="0" fontId="0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/>
    </xf>
    <xf numFmtId="49" fontId="4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49" fontId="9" fillId="0" borderId="16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4" fillId="0" borderId="15" xfId="0" applyFont="1" applyBorder="1" applyAlignment="1">
      <alignment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8" xfId="0" applyNumberFormat="1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 indent="1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15" xfId="0" applyNumberFormat="1" applyFont="1" applyBorder="1" applyAlignment="1" applyProtection="1">
      <alignment/>
      <protection locked="0"/>
    </xf>
    <xf numFmtId="0" fontId="16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15" fillId="0" borderId="15" xfId="0" applyNumberFormat="1" applyFont="1" applyBorder="1" applyAlignment="1" applyProtection="1">
      <alignment horizontal="left"/>
      <protection locked="0"/>
    </xf>
    <xf numFmtId="49" fontId="8" fillId="0" borderId="15" xfId="0" applyNumberFormat="1" applyFont="1" applyBorder="1" applyAlignment="1" applyProtection="1">
      <alignment horizontal="left"/>
      <protection locked="0"/>
    </xf>
    <xf numFmtId="49" fontId="4" fillId="0" borderId="18" xfId="0" applyNumberFormat="1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49" fontId="4" fillId="0" borderId="15" xfId="0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5" fillId="0" borderId="18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4" fillId="0" borderId="15" xfId="0" applyNumberFormat="1" applyFont="1" applyBorder="1" applyAlignment="1" applyProtection="1">
      <alignment/>
      <protection locked="0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266700</xdr:colOff>
      <xdr:row>1</xdr:row>
      <xdr:rowOff>76200</xdr:rowOff>
    </xdr:to>
    <xdr:pic>
      <xdr:nvPicPr>
        <xdr:cNvPr id="1" name="Picture 1" descr="SENAT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838200" cy="2952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2">
      <selection activeCell="C17" sqref="C17:H17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90"/>
      <c r="K1" s="90"/>
    </row>
    <row r="2" spans="1:11" ht="15" customHeight="1">
      <c r="A2" s="41" t="s">
        <v>40</v>
      </c>
      <c r="B2" s="38"/>
      <c r="C2" s="38"/>
      <c r="D2" s="38"/>
      <c r="E2" s="38"/>
      <c r="F2" s="53" t="s">
        <v>65</v>
      </c>
      <c r="J2" s="91"/>
      <c r="K2" s="91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21</v>
      </c>
      <c r="C4" s="52"/>
      <c r="D4" s="55" t="s">
        <v>358</v>
      </c>
      <c r="E4" s="58"/>
      <c r="F4" s="58"/>
      <c r="G4" s="57" t="s">
        <v>72</v>
      </c>
      <c r="H4" s="57"/>
      <c r="I4" s="52"/>
      <c r="J4" s="55" t="s">
        <v>41</v>
      </c>
      <c r="K4" s="54"/>
    </row>
    <row r="5" ht="9.75" customHeight="1"/>
    <row r="6" spans="1:11" ht="18.75" customHeight="1">
      <c r="A6" s="20"/>
      <c r="B6" s="101" t="s">
        <v>43</v>
      </c>
      <c r="C6" s="101"/>
      <c r="D6" s="101"/>
      <c r="E6" s="101"/>
      <c r="F6" s="101"/>
      <c r="G6" s="102" t="s">
        <v>89</v>
      </c>
      <c r="H6" s="102"/>
      <c r="I6" s="102"/>
      <c r="J6" s="102"/>
      <c r="K6" s="103"/>
    </row>
    <row r="7" spans="2:8" ht="4.5" customHeight="1">
      <c r="B7" s="1"/>
      <c r="G7" s="39"/>
      <c r="H7" s="14"/>
    </row>
    <row r="8" spans="1:11" ht="15" customHeight="1">
      <c r="A8" s="21"/>
      <c r="B8" s="44" t="s">
        <v>22</v>
      </c>
      <c r="C8" s="44"/>
      <c r="D8" s="44"/>
      <c r="E8" s="61"/>
      <c r="F8" s="62" t="s">
        <v>78</v>
      </c>
      <c r="G8" s="39"/>
      <c r="H8" s="39"/>
      <c r="I8" s="61"/>
      <c r="J8" s="61"/>
      <c r="K8" s="36"/>
    </row>
    <row r="9" spans="1:11" ht="14.25" customHeight="1">
      <c r="A9" s="22"/>
      <c r="B9" s="34" t="s">
        <v>23</v>
      </c>
      <c r="C9" s="34"/>
      <c r="D9" s="10"/>
      <c r="E9" s="63" t="s">
        <v>73</v>
      </c>
      <c r="F9" s="63" t="s">
        <v>80</v>
      </c>
      <c r="G9" s="74"/>
      <c r="H9" s="39"/>
      <c r="I9" s="64"/>
      <c r="J9" s="63"/>
      <c r="K9" s="35"/>
    </row>
    <row r="10" spans="1:11" ht="12.75" customHeight="1">
      <c r="A10" s="22"/>
      <c r="B10" s="34" t="s">
        <v>359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42</v>
      </c>
      <c r="C11" s="34"/>
      <c r="E11" s="72" t="s">
        <v>90</v>
      </c>
      <c r="F11" s="75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2"/>
      <c r="B14" s="115" t="s">
        <v>66</v>
      </c>
      <c r="C14" s="115"/>
      <c r="D14" s="115"/>
      <c r="E14" s="115"/>
      <c r="F14" s="88" t="s">
        <v>121</v>
      </c>
      <c r="G14" s="88"/>
      <c r="H14" s="88"/>
      <c r="I14" s="88"/>
      <c r="J14" s="88"/>
      <c r="K14" s="120"/>
    </row>
    <row r="15" spans="1:11" ht="15" customHeight="1">
      <c r="A15" s="113"/>
      <c r="B15" s="123" t="s">
        <v>122</v>
      </c>
      <c r="C15" s="123"/>
      <c r="D15" s="123"/>
      <c r="E15" s="123"/>
      <c r="F15" s="123"/>
      <c r="G15" s="123"/>
      <c r="H15" s="123"/>
      <c r="I15" s="123"/>
      <c r="J15" s="123"/>
      <c r="K15" s="121"/>
    </row>
    <row r="16" spans="1:11" ht="15" customHeight="1">
      <c r="A16" s="114"/>
      <c r="B16" s="31" t="s">
        <v>123</v>
      </c>
      <c r="C16" s="14"/>
      <c r="D16" s="14"/>
      <c r="E16" s="14"/>
      <c r="F16" s="14"/>
      <c r="G16" s="14"/>
      <c r="H16" s="14"/>
      <c r="I16" s="24"/>
      <c r="J16" s="24"/>
      <c r="K16" s="122"/>
    </row>
    <row r="17" spans="1:11" ht="27" customHeight="1">
      <c r="A17" s="124" t="s">
        <v>71</v>
      </c>
      <c r="B17" s="125"/>
      <c r="C17" s="77" t="s">
        <v>24</v>
      </c>
      <c r="D17" s="78"/>
      <c r="E17" s="78"/>
      <c r="F17" s="78"/>
      <c r="G17" s="78"/>
      <c r="H17" s="79"/>
      <c r="I17" s="92" t="s">
        <v>68</v>
      </c>
      <c r="J17" s="93"/>
      <c r="K17" s="94"/>
    </row>
    <row r="18" spans="1:11" ht="13.5" customHeight="1">
      <c r="A18" s="95">
        <v>30</v>
      </c>
      <c r="B18" s="96"/>
      <c r="C18" s="109" t="s">
        <v>63</v>
      </c>
      <c r="D18" s="110"/>
      <c r="E18" s="110"/>
      <c r="F18" s="110"/>
      <c r="G18" s="110"/>
      <c r="H18" s="7"/>
      <c r="I18" s="126" t="s">
        <v>69</v>
      </c>
      <c r="J18" s="127"/>
      <c r="K18" s="128"/>
    </row>
    <row r="19" spans="1:11" ht="13.5" customHeight="1">
      <c r="A19" s="97"/>
      <c r="B19" s="98"/>
      <c r="C19" s="118"/>
      <c r="D19" s="84" t="s">
        <v>105</v>
      </c>
      <c r="E19" s="84"/>
      <c r="F19" s="84"/>
      <c r="G19" s="84"/>
      <c r="H19" s="8"/>
      <c r="I19" s="22"/>
      <c r="J19" s="70" t="s">
        <v>44</v>
      </c>
      <c r="K19" s="27" t="s">
        <v>36</v>
      </c>
    </row>
    <row r="20" spans="1:11" ht="13.5" customHeight="1">
      <c r="A20" s="97"/>
      <c r="B20" s="98"/>
      <c r="C20" s="118"/>
      <c r="D20" s="82" t="s">
        <v>106</v>
      </c>
      <c r="E20" s="82"/>
      <c r="F20" s="82"/>
      <c r="G20" s="82"/>
      <c r="H20" s="8"/>
      <c r="I20" s="40"/>
      <c r="J20" s="70" t="s">
        <v>45</v>
      </c>
      <c r="K20" s="27" t="s">
        <v>36</v>
      </c>
    </row>
    <row r="21" spans="1:11" ht="13.5" customHeight="1">
      <c r="A21" s="97"/>
      <c r="B21" s="98"/>
      <c r="C21" s="118"/>
      <c r="D21" s="82" t="s">
        <v>107</v>
      </c>
      <c r="E21" s="82"/>
      <c r="F21" s="82"/>
      <c r="G21" s="82"/>
      <c r="H21" s="8"/>
      <c r="I21" s="22"/>
      <c r="J21" s="70" t="s">
        <v>25</v>
      </c>
      <c r="K21" s="27" t="s">
        <v>36</v>
      </c>
    </row>
    <row r="22" spans="1:11" ht="13.5" customHeight="1">
      <c r="A22" s="97"/>
      <c r="B22" s="98"/>
      <c r="C22" s="118"/>
      <c r="D22" s="82"/>
      <c r="E22" s="82"/>
      <c r="F22" s="82"/>
      <c r="G22" s="82"/>
      <c r="H22" s="8"/>
      <c r="I22" s="22"/>
      <c r="J22" s="70" t="s">
        <v>46</v>
      </c>
      <c r="K22" s="27" t="s">
        <v>36</v>
      </c>
    </row>
    <row r="23" spans="1:11" ht="13.5" customHeight="1">
      <c r="A23" s="99"/>
      <c r="B23" s="100"/>
      <c r="C23" s="119"/>
      <c r="D23" s="104"/>
      <c r="E23" s="104"/>
      <c r="F23" s="104"/>
      <c r="G23" s="104"/>
      <c r="H23" s="25"/>
      <c r="I23" s="22"/>
      <c r="J23" s="70" t="s">
        <v>33</v>
      </c>
      <c r="K23" s="27"/>
    </row>
    <row r="24" spans="1:11" ht="13.5" customHeight="1">
      <c r="A24" s="105">
        <v>160</v>
      </c>
      <c r="B24" s="106"/>
      <c r="C24" s="43" t="s">
        <v>38</v>
      </c>
      <c r="D24" s="85" t="s">
        <v>39</v>
      </c>
      <c r="E24" s="85"/>
      <c r="F24" s="85"/>
      <c r="G24" s="85"/>
      <c r="H24" s="71"/>
      <c r="I24" s="109" t="s">
        <v>26</v>
      </c>
      <c r="J24" s="110"/>
      <c r="K24" s="111"/>
    </row>
    <row r="25" spans="1:11" ht="13.5" customHeight="1">
      <c r="A25" s="107"/>
      <c r="B25" s="108"/>
      <c r="C25" s="73" t="s">
        <v>75</v>
      </c>
      <c r="D25" s="86" t="s">
        <v>74</v>
      </c>
      <c r="E25" s="87"/>
      <c r="F25" s="87"/>
      <c r="G25" s="87"/>
      <c r="H25" s="9"/>
      <c r="I25" s="22"/>
      <c r="J25" s="8" t="s">
        <v>50</v>
      </c>
      <c r="K25" s="27" t="s">
        <v>36</v>
      </c>
    </row>
    <row r="26" spans="1:11" ht="13.5" customHeight="1">
      <c r="A26" s="107"/>
      <c r="B26" s="108"/>
      <c r="C26" s="40"/>
      <c r="D26" s="88" t="s">
        <v>108</v>
      </c>
      <c r="E26" s="88"/>
      <c r="F26" s="88"/>
      <c r="G26" s="88"/>
      <c r="H26" s="3"/>
      <c r="I26" s="22"/>
      <c r="J26" s="8" t="s">
        <v>51</v>
      </c>
      <c r="K26" s="27" t="s">
        <v>36</v>
      </c>
    </row>
    <row r="27" spans="1:11" ht="13.5" customHeight="1">
      <c r="A27" s="107"/>
      <c r="B27" s="108"/>
      <c r="C27" s="40"/>
      <c r="D27" s="88" t="s">
        <v>109</v>
      </c>
      <c r="E27" s="88"/>
      <c r="F27" s="88"/>
      <c r="G27" s="88"/>
      <c r="H27" s="3"/>
      <c r="I27" s="22"/>
      <c r="J27" s="8" t="s">
        <v>52</v>
      </c>
      <c r="K27" s="27" t="s">
        <v>36</v>
      </c>
    </row>
    <row r="28" spans="1:11" ht="13.5" customHeight="1">
      <c r="A28" s="107"/>
      <c r="B28" s="108"/>
      <c r="C28" s="40"/>
      <c r="D28" s="88" t="s">
        <v>110</v>
      </c>
      <c r="E28" s="88"/>
      <c r="F28" s="88"/>
      <c r="G28" s="88"/>
      <c r="H28" s="3"/>
      <c r="I28" s="22"/>
      <c r="J28" s="8" t="s">
        <v>53</v>
      </c>
      <c r="K28" s="27" t="s">
        <v>36</v>
      </c>
    </row>
    <row r="29" spans="1:11" ht="13.5" customHeight="1">
      <c r="A29" s="107"/>
      <c r="B29" s="108"/>
      <c r="C29" s="40"/>
      <c r="D29" s="88" t="s">
        <v>111</v>
      </c>
      <c r="E29" s="88"/>
      <c r="F29" s="88"/>
      <c r="G29" s="88"/>
      <c r="H29" s="3"/>
      <c r="I29" s="22"/>
      <c r="J29" s="8" t="s">
        <v>54</v>
      </c>
      <c r="K29" s="27" t="s">
        <v>36</v>
      </c>
    </row>
    <row r="30" spans="1:11" ht="13.5" customHeight="1">
      <c r="A30" s="107"/>
      <c r="B30" s="108"/>
      <c r="C30" s="73"/>
      <c r="D30" s="82" t="s">
        <v>112</v>
      </c>
      <c r="E30" s="82"/>
      <c r="F30" s="82"/>
      <c r="G30" s="82"/>
      <c r="H30" s="3"/>
      <c r="I30" s="22"/>
      <c r="J30" s="8" t="s">
        <v>55</v>
      </c>
      <c r="K30" s="27" t="s">
        <v>36</v>
      </c>
    </row>
    <row r="31" spans="1:11" ht="13.5" customHeight="1">
      <c r="A31" s="107"/>
      <c r="B31" s="108"/>
      <c r="C31" s="40"/>
      <c r="D31" s="88" t="s">
        <v>113</v>
      </c>
      <c r="E31" s="88"/>
      <c r="F31" s="88"/>
      <c r="G31" s="88"/>
      <c r="H31" s="3"/>
      <c r="I31" s="22"/>
      <c r="J31" s="8" t="s">
        <v>56</v>
      </c>
      <c r="K31" s="27" t="s">
        <v>36</v>
      </c>
    </row>
    <row r="32" spans="1:11" ht="13.5" customHeight="1">
      <c r="A32" s="107"/>
      <c r="B32" s="108"/>
      <c r="C32" s="40"/>
      <c r="D32" s="82" t="s">
        <v>114</v>
      </c>
      <c r="E32" s="82"/>
      <c r="F32" s="82"/>
      <c r="G32" s="82"/>
      <c r="H32" s="8"/>
      <c r="I32" s="22"/>
      <c r="J32" s="8" t="s">
        <v>27</v>
      </c>
      <c r="K32" s="27" t="s">
        <v>36</v>
      </c>
    </row>
    <row r="33" spans="1:11" ht="13.5" customHeight="1">
      <c r="A33" s="107"/>
      <c r="B33" s="108"/>
      <c r="C33" s="73" t="s">
        <v>75</v>
      </c>
      <c r="D33" s="116" t="s">
        <v>86</v>
      </c>
      <c r="E33" s="116"/>
      <c r="F33" s="116"/>
      <c r="G33" s="116"/>
      <c r="H33" s="3"/>
      <c r="I33" s="22"/>
      <c r="J33" s="8" t="s">
        <v>28</v>
      </c>
      <c r="K33" s="27" t="s">
        <v>36</v>
      </c>
    </row>
    <row r="34" spans="1:11" ht="13.5" customHeight="1">
      <c r="A34" s="107"/>
      <c r="B34" s="108"/>
      <c r="C34" s="40"/>
      <c r="D34" s="80" t="s">
        <v>85</v>
      </c>
      <c r="E34" s="80"/>
      <c r="F34" s="80"/>
      <c r="G34" s="80"/>
      <c r="H34" s="18"/>
      <c r="I34" s="22"/>
      <c r="J34" s="8" t="s">
        <v>29</v>
      </c>
      <c r="K34" s="27" t="s">
        <v>36</v>
      </c>
    </row>
    <row r="35" spans="1:11" ht="13.5" customHeight="1">
      <c r="A35" s="107"/>
      <c r="B35" s="108"/>
      <c r="C35" s="40"/>
      <c r="D35" s="80"/>
      <c r="E35" s="80"/>
      <c r="F35" s="80"/>
      <c r="G35" s="80"/>
      <c r="H35" s="18"/>
      <c r="I35" s="22"/>
      <c r="J35" s="8" t="s">
        <v>67</v>
      </c>
      <c r="K35" s="27" t="s">
        <v>36</v>
      </c>
    </row>
    <row r="36" spans="1:11" ht="13.5" customHeight="1">
      <c r="A36" s="107"/>
      <c r="B36" s="108"/>
      <c r="C36" s="73" t="s">
        <v>75</v>
      </c>
      <c r="D36" s="81" t="s">
        <v>77</v>
      </c>
      <c r="E36" s="81"/>
      <c r="F36" s="81"/>
      <c r="G36" s="81"/>
      <c r="H36" s="68"/>
      <c r="I36" s="22"/>
      <c r="J36" s="8" t="s">
        <v>31</v>
      </c>
      <c r="K36" s="27" t="s">
        <v>36</v>
      </c>
    </row>
    <row r="37" spans="1:11" ht="13.5" customHeight="1">
      <c r="A37" s="107"/>
      <c r="B37" s="108"/>
      <c r="C37" s="40"/>
      <c r="D37" s="82" t="s">
        <v>115</v>
      </c>
      <c r="E37" s="82"/>
      <c r="F37" s="82"/>
      <c r="G37" s="82"/>
      <c r="H37" s="46"/>
      <c r="I37" s="22"/>
      <c r="J37" s="8" t="s">
        <v>30</v>
      </c>
      <c r="K37" s="27" t="s">
        <v>36</v>
      </c>
    </row>
    <row r="38" spans="1:11" ht="13.5" customHeight="1">
      <c r="A38" s="107"/>
      <c r="B38" s="108"/>
      <c r="C38" s="40"/>
      <c r="D38" s="82"/>
      <c r="E38" s="82"/>
      <c r="F38" s="82"/>
      <c r="G38" s="82"/>
      <c r="H38" s="46"/>
      <c r="I38" s="22"/>
      <c r="J38" s="8" t="s">
        <v>32</v>
      </c>
      <c r="K38" s="27" t="s">
        <v>36</v>
      </c>
    </row>
    <row r="39" spans="1:11" ht="13.5" customHeight="1">
      <c r="A39" s="107"/>
      <c r="B39" s="108"/>
      <c r="C39" s="73" t="s">
        <v>75</v>
      </c>
      <c r="D39" s="81" t="s">
        <v>104</v>
      </c>
      <c r="E39" s="81"/>
      <c r="F39" s="81"/>
      <c r="G39" s="81"/>
      <c r="H39" s="46"/>
      <c r="I39" s="29"/>
      <c r="J39" s="8" t="s">
        <v>37</v>
      </c>
      <c r="K39" s="27"/>
    </row>
    <row r="40" spans="1:11" ht="13.5" customHeight="1">
      <c r="A40" s="107"/>
      <c r="B40" s="108"/>
      <c r="C40" s="40"/>
      <c r="D40" s="82" t="s">
        <v>116</v>
      </c>
      <c r="E40" s="82"/>
      <c r="F40" s="82"/>
      <c r="G40" s="82"/>
      <c r="H40" s="46"/>
      <c r="I40" s="13"/>
      <c r="J40" s="8"/>
      <c r="K40" s="45"/>
    </row>
    <row r="41" spans="1:11" ht="13.5" customHeight="1">
      <c r="A41" s="107"/>
      <c r="B41" s="108"/>
      <c r="C41" s="40"/>
      <c r="D41" s="83"/>
      <c r="E41" s="83"/>
      <c r="F41" s="83"/>
      <c r="G41" s="83"/>
      <c r="H41" s="69"/>
      <c r="I41" s="13"/>
      <c r="J41" s="8"/>
      <c r="K41" s="45"/>
    </row>
    <row r="42" spans="1:11" ht="13.5" customHeight="1">
      <c r="A42" s="107"/>
      <c r="B42" s="108"/>
      <c r="C42" s="40"/>
      <c r="D42" s="76"/>
      <c r="E42" s="76"/>
      <c r="F42" s="76"/>
      <c r="G42" s="76"/>
      <c r="H42" s="46"/>
      <c r="I42" s="32"/>
      <c r="J42" s="10"/>
      <c r="K42" s="5"/>
    </row>
    <row r="43" spans="1:11" ht="13.5" customHeight="1">
      <c r="A43" s="107"/>
      <c r="B43" s="108"/>
      <c r="C43" s="40"/>
      <c r="D43" s="76"/>
      <c r="E43" s="76"/>
      <c r="F43" s="76"/>
      <c r="G43" s="76"/>
      <c r="H43" s="46"/>
      <c r="I43" s="32"/>
      <c r="J43" s="10"/>
      <c r="K43" s="5"/>
    </row>
    <row r="44" spans="1:11" ht="13.5" customHeight="1">
      <c r="A44" s="107"/>
      <c r="B44" s="108"/>
      <c r="C44" s="40"/>
      <c r="D44" s="89"/>
      <c r="E44" s="89"/>
      <c r="F44" s="89"/>
      <c r="G44" s="89"/>
      <c r="H44" s="18"/>
      <c r="I44" s="11"/>
      <c r="J44" s="4"/>
      <c r="K44" s="12"/>
    </row>
    <row r="45" spans="1:11" ht="13.5" customHeight="1">
      <c r="A45" s="107"/>
      <c r="B45" s="108"/>
      <c r="C45" s="30"/>
      <c r="D45" s="84"/>
      <c r="E45" s="84"/>
      <c r="F45" s="84"/>
      <c r="G45" s="84"/>
      <c r="H45" s="26"/>
      <c r="I45" s="109" t="s">
        <v>34</v>
      </c>
      <c r="J45" s="110"/>
      <c r="K45" s="111"/>
    </row>
    <row r="46" spans="1:11" ht="13.5" customHeight="1">
      <c r="A46" s="95">
        <v>50</v>
      </c>
      <c r="B46" s="96"/>
      <c r="C46" s="109" t="s">
        <v>64</v>
      </c>
      <c r="D46" s="110"/>
      <c r="E46" s="110"/>
      <c r="F46" s="110"/>
      <c r="G46" s="110"/>
      <c r="H46" s="7"/>
      <c r="I46" s="22"/>
      <c r="J46" s="70" t="s">
        <v>57</v>
      </c>
      <c r="K46" s="27" t="s">
        <v>36</v>
      </c>
    </row>
    <row r="47" spans="1:11" ht="13.5" customHeight="1">
      <c r="A47" s="97"/>
      <c r="B47" s="98"/>
      <c r="C47" s="118"/>
      <c r="D47" s="110" t="s">
        <v>49</v>
      </c>
      <c r="E47" s="110"/>
      <c r="F47" s="110"/>
      <c r="G47" s="110"/>
      <c r="H47" s="7"/>
      <c r="I47" s="22"/>
      <c r="J47" s="70" t="s">
        <v>58</v>
      </c>
      <c r="K47" s="27" t="s">
        <v>36</v>
      </c>
    </row>
    <row r="48" spans="1:11" ht="13.5" customHeight="1">
      <c r="A48" s="97"/>
      <c r="B48" s="98"/>
      <c r="C48" s="118"/>
      <c r="D48" s="104" t="s">
        <v>117</v>
      </c>
      <c r="E48" s="104"/>
      <c r="F48" s="104"/>
      <c r="G48" s="104"/>
      <c r="H48" s="3"/>
      <c r="I48" s="22"/>
      <c r="J48" s="70" t="s">
        <v>59</v>
      </c>
      <c r="K48" s="27" t="s">
        <v>36</v>
      </c>
    </row>
    <row r="49" spans="1:11" ht="13.5" customHeight="1">
      <c r="A49" s="97"/>
      <c r="B49" s="98"/>
      <c r="C49" s="118"/>
      <c r="D49" s="88" t="s">
        <v>118</v>
      </c>
      <c r="E49" s="88"/>
      <c r="F49" s="88"/>
      <c r="G49" s="88"/>
      <c r="H49" s="3"/>
      <c r="I49" s="22"/>
      <c r="J49" s="70" t="s">
        <v>60</v>
      </c>
      <c r="K49" s="27" t="s">
        <v>36</v>
      </c>
    </row>
    <row r="50" spans="1:11" ht="13.5" customHeight="1">
      <c r="A50" s="97"/>
      <c r="B50" s="98"/>
      <c r="C50" s="118"/>
      <c r="D50" s="88" t="s">
        <v>119</v>
      </c>
      <c r="E50" s="88"/>
      <c r="F50" s="88"/>
      <c r="G50" s="88"/>
      <c r="H50" s="3"/>
      <c r="I50" s="22"/>
      <c r="J50" s="70" t="s">
        <v>61</v>
      </c>
      <c r="K50" s="27" t="s">
        <v>36</v>
      </c>
    </row>
    <row r="51" spans="1:11" ht="11.25" customHeight="1">
      <c r="A51" s="97"/>
      <c r="B51" s="98"/>
      <c r="C51" s="118"/>
      <c r="D51" s="88" t="s">
        <v>120</v>
      </c>
      <c r="E51" s="88"/>
      <c r="F51" s="88"/>
      <c r="G51" s="88"/>
      <c r="H51" s="3"/>
      <c r="I51" s="22"/>
      <c r="J51" s="70" t="s">
        <v>62</v>
      </c>
      <c r="K51" s="27" t="s">
        <v>36</v>
      </c>
    </row>
    <row r="52" spans="1:11" ht="11.25" customHeight="1">
      <c r="A52" s="97"/>
      <c r="B52" s="98"/>
      <c r="C52" s="118"/>
      <c r="D52" s="76"/>
      <c r="E52" s="76"/>
      <c r="F52" s="76"/>
      <c r="G52" s="76"/>
      <c r="H52" s="5"/>
      <c r="J52" s="8" t="s">
        <v>37</v>
      </c>
      <c r="K52" s="45"/>
    </row>
    <row r="53" spans="1:11" ht="11.25" customHeight="1">
      <c r="A53" s="99"/>
      <c r="B53" s="100"/>
      <c r="C53" s="119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47</v>
      </c>
      <c r="B59" s="15"/>
      <c r="C59" s="15"/>
      <c r="D59" s="15"/>
      <c r="E59" s="15"/>
      <c r="F59" s="15"/>
      <c r="G59" s="14" t="s">
        <v>76</v>
      </c>
      <c r="H59" s="14"/>
      <c r="J59" s="60"/>
    </row>
    <row r="60" spans="1:11" ht="12.75">
      <c r="A60" s="117" t="s">
        <v>48</v>
      </c>
      <c r="B60" s="117"/>
      <c r="C60" s="117"/>
      <c r="D60" s="117"/>
      <c r="E60" s="15"/>
      <c r="F60" s="17"/>
      <c r="G60" s="59" t="s">
        <v>35</v>
      </c>
      <c r="H60" s="59"/>
      <c r="K60" s="16"/>
    </row>
    <row r="66" ht="12.75">
      <c r="D66" s="19"/>
    </row>
  </sheetData>
  <sheetProtection/>
  <mergeCells count="57">
    <mergeCell ref="F14:J14"/>
    <mergeCell ref="K14:K16"/>
    <mergeCell ref="B15:J15"/>
    <mergeCell ref="C18:G18"/>
    <mergeCell ref="C19:C23"/>
    <mergeCell ref="D22:G22"/>
    <mergeCell ref="A17:B17"/>
    <mergeCell ref="I18:K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32">
      <selection activeCell="D36" sqref="D36:G36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90"/>
      <c r="K1" s="90"/>
    </row>
    <row r="2" spans="1:11" ht="15" customHeight="1">
      <c r="A2" s="41" t="s">
        <v>40</v>
      </c>
      <c r="B2" s="38"/>
      <c r="C2" s="38"/>
      <c r="D2" s="38"/>
      <c r="E2" s="38"/>
      <c r="F2" s="53" t="s">
        <v>65</v>
      </c>
      <c r="J2" s="91"/>
      <c r="K2" s="91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21</v>
      </c>
      <c r="C4" s="52"/>
      <c r="D4" s="55" t="s">
        <v>70</v>
      </c>
      <c r="E4" s="58"/>
      <c r="F4" s="58"/>
      <c r="G4" s="57" t="s">
        <v>72</v>
      </c>
      <c r="H4" s="57"/>
      <c r="I4" s="52"/>
      <c r="J4" s="55" t="s">
        <v>41</v>
      </c>
      <c r="K4" s="54"/>
    </row>
    <row r="5" ht="9.75" customHeight="1"/>
    <row r="6" spans="1:11" ht="18.75" customHeight="1">
      <c r="A6" s="20"/>
      <c r="B6" s="101" t="s">
        <v>43</v>
      </c>
      <c r="C6" s="101"/>
      <c r="D6" s="101"/>
      <c r="E6" s="101"/>
      <c r="F6" s="101"/>
      <c r="G6" s="102" t="s">
        <v>79</v>
      </c>
      <c r="H6" s="102"/>
      <c r="I6" s="102"/>
      <c r="J6" s="102"/>
      <c r="K6" s="103"/>
    </row>
    <row r="7" spans="2:8" ht="4.5" customHeight="1">
      <c r="B7" s="1"/>
      <c r="G7" s="39"/>
      <c r="H7" s="14"/>
    </row>
    <row r="8" spans="1:11" ht="15" customHeight="1">
      <c r="A8" s="21"/>
      <c r="B8" s="44" t="s">
        <v>22</v>
      </c>
      <c r="C8" s="44"/>
      <c r="D8" s="44"/>
      <c r="E8" s="61"/>
      <c r="F8" s="62" t="s">
        <v>78</v>
      </c>
      <c r="G8" s="39"/>
      <c r="H8" s="39"/>
      <c r="I8" s="61"/>
      <c r="J8" s="61"/>
      <c r="K8" s="36"/>
    </row>
    <row r="9" spans="1:11" ht="14.25" customHeight="1">
      <c r="A9" s="22"/>
      <c r="B9" s="34" t="s">
        <v>23</v>
      </c>
      <c r="C9" s="34"/>
      <c r="D9" s="10"/>
      <c r="E9" s="63" t="s">
        <v>73</v>
      </c>
      <c r="F9" s="63" t="s">
        <v>289</v>
      </c>
      <c r="G9" s="74"/>
      <c r="H9" s="39"/>
      <c r="I9" s="64"/>
      <c r="J9" s="63"/>
      <c r="K9" s="35"/>
    </row>
    <row r="10" spans="1:11" ht="12.75" customHeight="1">
      <c r="A10" s="22"/>
      <c r="B10" s="34" t="s">
        <v>290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42</v>
      </c>
      <c r="C11" s="34"/>
      <c r="E11" s="72" t="s">
        <v>291</v>
      </c>
      <c r="F11" s="75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2"/>
      <c r="B14" s="115" t="s">
        <v>66</v>
      </c>
      <c r="C14" s="115"/>
      <c r="D14" s="115"/>
      <c r="E14" s="115"/>
      <c r="F14" s="88" t="s">
        <v>312</v>
      </c>
      <c r="G14" s="88"/>
      <c r="H14" s="88"/>
      <c r="I14" s="88"/>
      <c r="J14" s="88"/>
      <c r="K14" s="120"/>
    </row>
    <row r="15" spans="1:11" ht="15" customHeight="1">
      <c r="A15" s="113"/>
      <c r="B15" s="123" t="s">
        <v>313</v>
      </c>
      <c r="C15" s="123"/>
      <c r="D15" s="123"/>
      <c r="E15" s="123"/>
      <c r="F15" s="123"/>
      <c r="G15" s="123"/>
      <c r="H15" s="123"/>
      <c r="I15" s="123"/>
      <c r="J15" s="123"/>
      <c r="K15" s="121"/>
    </row>
    <row r="16" spans="1:11" ht="15" customHeight="1">
      <c r="A16" s="114"/>
      <c r="B16" s="31" t="s">
        <v>314</v>
      </c>
      <c r="C16" s="14"/>
      <c r="D16" s="14"/>
      <c r="E16" s="14"/>
      <c r="F16" s="14"/>
      <c r="G16" s="14"/>
      <c r="H16" s="14"/>
      <c r="I16" s="24"/>
      <c r="J16" s="24"/>
      <c r="K16" s="122"/>
    </row>
    <row r="17" spans="1:11" ht="27" customHeight="1">
      <c r="A17" s="124" t="s">
        <v>71</v>
      </c>
      <c r="B17" s="125"/>
      <c r="C17" s="77" t="s">
        <v>24</v>
      </c>
      <c r="D17" s="78"/>
      <c r="E17" s="78"/>
      <c r="F17" s="78"/>
      <c r="G17" s="78"/>
      <c r="H17" s="79"/>
      <c r="I17" s="92" t="s">
        <v>68</v>
      </c>
      <c r="J17" s="93"/>
      <c r="K17" s="94"/>
    </row>
    <row r="18" spans="1:11" ht="13.5" customHeight="1">
      <c r="A18" s="95">
        <v>30</v>
      </c>
      <c r="B18" s="96"/>
      <c r="C18" s="109" t="s">
        <v>63</v>
      </c>
      <c r="D18" s="110"/>
      <c r="E18" s="110"/>
      <c r="F18" s="110"/>
      <c r="G18" s="110"/>
      <c r="H18" s="7"/>
      <c r="I18" s="126" t="s">
        <v>69</v>
      </c>
      <c r="J18" s="127"/>
      <c r="K18" s="128"/>
    </row>
    <row r="19" spans="1:11" ht="13.5" customHeight="1">
      <c r="A19" s="97"/>
      <c r="B19" s="98"/>
      <c r="C19" s="118"/>
      <c r="D19" s="84" t="s">
        <v>292</v>
      </c>
      <c r="E19" s="84"/>
      <c r="F19" s="84"/>
      <c r="G19" s="84"/>
      <c r="H19" s="8"/>
      <c r="I19" s="22"/>
      <c r="J19" s="70" t="s">
        <v>44</v>
      </c>
      <c r="K19" s="27" t="s">
        <v>36</v>
      </c>
    </row>
    <row r="20" spans="1:11" ht="13.5" customHeight="1">
      <c r="A20" s="97"/>
      <c r="B20" s="98"/>
      <c r="C20" s="118"/>
      <c r="D20" s="82" t="s">
        <v>293</v>
      </c>
      <c r="E20" s="82"/>
      <c r="F20" s="82"/>
      <c r="G20" s="82"/>
      <c r="H20" s="8"/>
      <c r="I20" s="40"/>
      <c r="J20" s="70" t="s">
        <v>45</v>
      </c>
      <c r="K20" s="27" t="s">
        <v>36</v>
      </c>
    </row>
    <row r="21" spans="1:11" ht="13.5" customHeight="1">
      <c r="A21" s="97"/>
      <c r="B21" s="98"/>
      <c r="C21" s="118"/>
      <c r="D21" s="82" t="s">
        <v>294</v>
      </c>
      <c r="E21" s="82"/>
      <c r="F21" s="82"/>
      <c r="G21" s="82"/>
      <c r="H21" s="8"/>
      <c r="I21" s="22"/>
      <c r="J21" s="70" t="s">
        <v>25</v>
      </c>
      <c r="K21" s="27" t="s">
        <v>36</v>
      </c>
    </row>
    <row r="22" spans="1:11" ht="13.5" customHeight="1">
      <c r="A22" s="97"/>
      <c r="B22" s="98"/>
      <c r="C22" s="118"/>
      <c r="D22" s="82"/>
      <c r="E22" s="82"/>
      <c r="F22" s="82"/>
      <c r="G22" s="82"/>
      <c r="H22" s="8"/>
      <c r="I22" s="22"/>
      <c r="J22" s="70" t="s">
        <v>46</v>
      </c>
      <c r="K22" s="27" t="s">
        <v>36</v>
      </c>
    </row>
    <row r="23" spans="1:11" ht="13.5" customHeight="1">
      <c r="A23" s="99"/>
      <c r="B23" s="100"/>
      <c r="C23" s="119"/>
      <c r="D23" s="104"/>
      <c r="E23" s="104"/>
      <c r="F23" s="104"/>
      <c r="G23" s="104"/>
      <c r="H23" s="25"/>
      <c r="I23" s="22"/>
      <c r="J23" s="70" t="s">
        <v>33</v>
      </c>
      <c r="K23" s="27"/>
    </row>
    <row r="24" spans="1:11" ht="13.5" customHeight="1">
      <c r="A24" s="105">
        <v>400</v>
      </c>
      <c r="B24" s="106"/>
      <c r="C24" s="43" t="s">
        <v>38</v>
      </c>
      <c r="D24" s="85" t="s">
        <v>39</v>
      </c>
      <c r="E24" s="85"/>
      <c r="F24" s="85"/>
      <c r="G24" s="85"/>
      <c r="H24" s="71"/>
      <c r="I24" s="109" t="s">
        <v>26</v>
      </c>
      <c r="J24" s="110"/>
      <c r="K24" s="111"/>
    </row>
    <row r="25" spans="1:11" ht="13.5" customHeight="1">
      <c r="A25" s="107"/>
      <c r="B25" s="108"/>
      <c r="C25" s="73" t="s">
        <v>75</v>
      </c>
      <c r="D25" s="86" t="s">
        <v>74</v>
      </c>
      <c r="E25" s="87"/>
      <c r="F25" s="87"/>
      <c r="G25" s="87"/>
      <c r="H25" s="9"/>
      <c r="I25" s="22"/>
      <c r="J25" s="8" t="s">
        <v>50</v>
      </c>
      <c r="K25" s="27" t="s">
        <v>36</v>
      </c>
    </row>
    <row r="26" spans="1:11" ht="13.5" customHeight="1">
      <c r="A26" s="107"/>
      <c r="B26" s="108"/>
      <c r="C26" s="40"/>
      <c r="D26" s="88" t="s">
        <v>296</v>
      </c>
      <c r="E26" s="88"/>
      <c r="F26" s="88"/>
      <c r="G26" s="88"/>
      <c r="H26" s="3"/>
      <c r="I26" s="22"/>
      <c r="J26" s="8" t="s">
        <v>51</v>
      </c>
      <c r="K26" s="27" t="s">
        <v>36</v>
      </c>
    </row>
    <row r="27" spans="1:11" ht="13.5" customHeight="1">
      <c r="A27" s="107"/>
      <c r="B27" s="108"/>
      <c r="C27" s="40"/>
      <c r="D27" s="88" t="s">
        <v>297</v>
      </c>
      <c r="E27" s="88"/>
      <c r="F27" s="88"/>
      <c r="G27" s="88"/>
      <c r="H27" s="3"/>
      <c r="I27" s="22"/>
      <c r="J27" s="8" t="s">
        <v>52</v>
      </c>
      <c r="K27" s="27" t="s">
        <v>36</v>
      </c>
    </row>
    <row r="28" spans="1:11" ht="13.5" customHeight="1">
      <c r="A28" s="107"/>
      <c r="B28" s="108"/>
      <c r="C28" s="40"/>
      <c r="D28" s="88" t="s">
        <v>298</v>
      </c>
      <c r="E28" s="88"/>
      <c r="F28" s="88"/>
      <c r="G28" s="88"/>
      <c r="H28" s="3"/>
      <c r="I28" s="22"/>
      <c r="J28" s="8" t="s">
        <v>53</v>
      </c>
      <c r="K28" s="27" t="s">
        <v>36</v>
      </c>
    </row>
    <row r="29" spans="1:11" ht="13.5" customHeight="1">
      <c r="A29" s="107"/>
      <c r="B29" s="108"/>
      <c r="C29" s="40"/>
      <c r="D29" s="88" t="s">
        <v>299</v>
      </c>
      <c r="E29" s="88"/>
      <c r="F29" s="88"/>
      <c r="G29" s="88"/>
      <c r="H29" s="3"/>
      <c r="I29" s="22"/>
      <c r="J29" s="8" t="s">
        <v>54</v>
      </c>
      <c r="K29" s="27" t="s">
        <v>36</v>
      </c>
    </row>
    <row r="30" spans="1:11" ht="13.5" customHeight="1">
      <c r="A30" s="107"/>
      <c r="B30" s="108"/>
      <c r="C30" s="73"/>
      <c r="D30" s="82" t="s">
        <v>300</v>
      </c>
      <c r="E30" s="82"/>
      <c r="F30" s="82"/>
      <c r="G30" s="82"/>
      <c r="H30" s="3"/>
      <c r="I30" s="22"/>
      <c r="J30" s="8" t="s">
        <v>55</v>
      </c>
      <c r="K30" s="27" t="s">
        <v>36</v>
      </c>
    </row>
    <row r="31" spans="1:11" ht="13.5" customHeight="1">
      <c r="A31" s="107"/>
      <c r="B31" s="108"/>
      <c r="C31" s="40"/>
      <c r="D31" s="88" t="s">
        <v>301</v>
      </c>
      <c r="E31" s="88"/>
      <c r="F31" s="88"/>
      <c r="G31" s="88"/>
      <c r="H31" s="3"/>
      <c r="I31" s="22"/>
      <c r="J31" s="8" t="s">
        <v>56</v>
      </c>
      <c r="K31" s="27" t="s">
        <v>36</v>
      </c>
    </row>
    <row r="32" spans="1:11" ht="13.5" customHeight="1">
      <c r="A32" s="107"/>
      <c r="B32" s="108"/>
      <c r="C32" s="40"/>
      <c r="D32" s="82" t="s">
        <v>302</v>
      </c>
      <c r="E32" s="82"/>
      <c r="F32" s="82"/>
      <c r="G32" s="82"/>
      <c r="H32" s="8"/>
      <c r="I32" s="22"/>
      <c r="J32" s="8" t="s">
        <v>27</v>
      </c>
      <c r="K32" s="27" t="s">
        <v>36</v>
      </c>
    </row>
    <row r="33" spans="1:11" ht="13.5" customHeight="1">
      <c r="A33" s="107"/>
      <c r="B33" s="108"/>
      <c r="C33" s="40"/>
      <c r="D33" s="88" t="s">
        <v>303</v>
      </c>
      <c r="E33" s="88"/>
      <c r="F33" s="88"/>
      <c r="G33" s="88"/>
      <c r="H33" s="3"/>
      <c r="I33" s="22"/>
      <c r="J33" s="8" t="s">
        <v>28</v>
      </c>
      <c r="K33" s="27" t="s">
        <v>36</v>
      </c>
    </row>
    <row r="34" spans="1:11" ht="13.5" customHeight="1">
      <c r="A34" s="107"/>
      <c r="B34" s="108"/>
      <c r="C34" s="40"/>
      <c r="D34" s="80" t="s">
        <v>304</v>
      </c>
      <c r="E34" s="80"/>
      <c r="F34" s="80"/>
      <c r="G34" s="80"/>
      <c r="H34" s="18"/>
      <c r="I34" s="22"/>
      <c r="J34" s="8" t="s">
        <v>29</v>
      </c>
      <c r="K34" s="27" t="s">
        <v>36</v>
      </c>
    </row>
    <row r="35" spans="1:11" ht="13.5" customHeight="1">
      <c r="A35" s="107"/>
      <c r="B35" s="108"/>
      <c r="C35" s="40"/>
      <c r="D35" s="80" t="s">
        <v>305</v>
      </c>
      <c r="E35" s="80"/>
      <c r="F35" s="80"/>
      <c r="G35" s="80"/>
      <c r="H35" s="18"/>
      <c r="I35" s="22"/>
      <c r="J35" s="8" t="s">
        <v>67</v>
      </c>
      <c r="K35" s="27" t="s">
        <v>36</v>
      </c>
    </row>
    <row r="36" spans="1:11" ht="13.5" customHeight="1">
      <c r="A36" s="107"/>
      <c r="B36" s="108"/>
      <c r="C36" s="73"/>
      <c r="D36" s="82"/>
      <c r="E36" s="82"/>
      <c r="F36" s="82"/>
      <c r="G36" s="82"/>
      <c r="H36" s="68"/>
      <c r="I36" s="22"/>
      <c r="J36" s="8" t="s">
        <v>31</v>
      </c>
      <c r="K36" s="27" t="s">
        <v>36</v>
      </c>
    </row>
    <row r="37" spans="1:11" ht="13.5" customHeight="1">
      <c r="A37" s="107"/>
      <c r="B37" s="108"/>
      <c r="C37" s="40"/>
      <c r="D37" s="82"/>
      <c r="E37" s="82"/>
      <c r="F37" s="82"/>
      <c r="G37" s="82"/>
      <c r="H37" s="46"/>
      <c r="I37" s="22"/>
      <c r="J37" s="8" t="s">
        <v>30</v>
      </c>
      <c r="K37" s="27" t="s">
        <v>36</v>
      </c>
    </row>
    <row r="38" spans="1:11" ht="13.5" customHeight="1">
      <c r="A38" s="107"/>
      <c r="B38" s="108"/>
      <c r="C38" s="73" t="s">
        <v>75</v>
      </c>
      <c r="D38" s="81" t="s">
        <v>104</v>
      </c>
      <c r="E38" s="81"/>
      <c r="F38" s="81"/>
      <c r="G38" s="81"/>
      <c r="H38" s="46"/>
      <c r="I38" s="22"/>
      <c r="J38" s="8" t="s">
        <v>32</v>
      </c>
      <c r="K38" s="27" t="s">
        <v>36</v>
      </c>
    </row>
    <row r="39" spans="1:11" ht="13.5" customHeight="1">
      <c r="A39" s="107"/>
      <c r="B39" s="108"/>
      <c r="C39" s="40"/>
      <c r="D39" s="82" t="s">
        <v>295</v>
      </c>
      <c r="E39" s="82"/>
      <c r="F39" s="82"/>
      <c r="G39" s="82"/>
      <c r="H39" s="46"/>
      <c r="I39" s="29"/>
      <c r="J39" s="8" t="s">
        <v>37</v>
      </c>
      <c r="K39" s="27"/>
    </row>
    <row r="40" spans="1:11" ht="13.5" customHeight="1">
      <c r="A40" s="107"/>
      <c r="B40" s="108"/>
      <c r="C40" s="73" t="s">
        <v>75</v>
      </c>
      <c r="D40" s="81" t="s">
        <v>86</v>
      </c>
      <c r="E40" s="81"/>
      <c r="F40" s="81"/>
      <c r="G40" s="81"/>
      <c r="H40" s="46"/>
      <c r="I40" s="13"/>
      <c r="J40" s="8"/>
      <c r="K40" s="45"/>
    </row>
    <row r="41" spans="1:11" ht="13.5" customHeight="1">
      <c r="A41" s="107"/>
      <c r="B41" s="108"/>
      <c r="C41" s="40"/>
      <c r="D41" s="82" t="s">
        <v>83</v>
      </c>
      <c r="E41" s="82"/>
      <c r="F41" s="82"/>
      <c r="G41" s="82"/>
      <c r="H41" s="69"/>
      <c r="I41" s="13"/>
      <c r="J41" s="8"/>
      <c r="K41" s="45"/>
    </row>
    <row r="42" spans="1:11" ht="13.5" customHeight="1">
      <c r="A42" s="107"/>
      <c r="B42" s="108"/>
      <c r="C42" s="73" t="s">
        <v>75</v>
      </c>
      <c r="D42" s="81" t="s">
        <v>77</v>
      </c>
      <c r="E42" s="81"/>
      <c r="F42" s="81"/>
      <c r="G42" s="81"/>
      <c r="H42" s="46"/>
      <c r="I42" s="32"/>
      <c r="J42" s="10"/>
      <c r="K42" s="5"/>
    </row>
    <row r="43" spans="1:11" ht="13.5" customHeight="1">
      <c r="A43" s="107"/>
      <c r="B43" s="108"/>
      <c r="C43" s="40"/>
      <c r="D43" s="82" t="s">
        <v>88</v>
      </c>
      <c r="E43" s="82"/>
      <c r="F43" s="82"/>
      <c r="G43" s="82"/>
      <c r="H43" s="46"/>
      <c r="I43" s="32"/>
      <c r="J43" s="10"/>
      <c r="K43" s="5"/>
    </row>
    <row r="44" spans="1:11" ht="13.5" customHeight="1">
      <c r="A44" s="107"/>
      <c r="B44" s="108"/>
      <c r="C44" s="40"/>
      <c r="D44" s="89"/>
      <c r="E44" s="89"/>
      <c r="F44" s="89"/>
      <c r="G44" s="89"/>
      <c r="H44" s="18"/>
      <c r="I44" s="11"/>
      <c r="J44" s="4"/>
      <c r="K44" s="12"/>
    </row>
    <row r="45" spans="1:11" ht="13.5" customHeight="1">
      <c r="A45" s="107"/>
      <c r="B45" s="108"/>
      <c r="C45" s="30"/>
      <c r="D45" s="84"/>
      <c r="E45" s="84"/>
      <c r="F45" s="84"/>
      <c r="G45" s="84"/>
      <c r="H45" s="26"/>
      <c r="I45" s="109" t="s">
        <v>34</v>
      </c>
      <c r="J45" s="110"/>
      <c r="K45" s="111"/>
    </row>
    <row r="46" spans="1:11" ht="13.5" customHeight="1">
      <c r="A46" s="95">
        <v>50</v>
      </c>
      <c r="B46" s="96"/>
      <c r="C46" s="109" t="s">
        <v>64</v>
      </c>
      <c r="D46" s="110"/>
      <c r="E46" s="110"/>
      <c r="F46" s="110"/>
      <c r="G46" s="110"/>
      <c r="H46" s="7"/>
      <c r="I46" s="22"/>
      <c r="J46" s="70" t="s">
        <v>57</v>
      </c>
      <c r="K46" s="27" t="s">
        <v>36</v>
      </c>
    </row>
    <row r="47" spans="1:11" ht="13.5" customHeight="1">
      <c r="A47" s="97"/>
      <c r="B47" s="98"/>
      <c r="C47" s="118"/>
      <c r="D47" s="110" t="s">
        <v>49</v>
      </c>
      <c r="E47" s="110"/>
      <c r="F47" s="110"/>
      <c r="G47" s="110"/>
      <c r="H47" s="7"/>
      <c r="I47" s="22"/>
      <c r="J47" s="70" t="s">
        <v>58</v>
      </c>
      <c r="K47" s="27" t="s">
        <v>36</v>
      </c>
    </row>
    <row r="48" spans="1:11" ht="13.5" customHeight="1">
      <c r="A48" s="97"/>
      <c r="B48" s="98"/>
      <c r="C48" s="118"/>
      <c r="D48" s="104" t="s">
        <v>306</v>
      </c>
      <c r="E48" s="104"/>
      <c r="F48" s="104"/>
      <c r="G48" s="104"/>
      <c r="H48" s="3"/>
      <c r="I48" s="22"/>
      <c r="J48" s="70" t="s">
        <v>59</v>
      </c>
      <c r="K48" s="27" t="s">
        <v>36</v>
      </c>
    </row>
    <row r="49" spans="1:11" ht="13.5" customHeight="1">
      <c r="A49" s="97"/>
      <c r="B49" s="98"/>
      <c r="C49" s="118"/>
      <c r="D49" s="88" t="s">
        <v>307</v>
      </c>
      <c r="E49" s="88"/>
      <c r="F49" s="88"/>
      <c r="G49" s="88"/>
      <c r="H49" s="3"/>
      <c r="I49" s="22"/>
      <c r="J49" s="70" t="s">
        <v>60</v>
      </c>
      <c r="K49" s="27" t="s">
        <v>36</v>
      </c>
    </row>
    <row r="50" spans="1:11" ht="13.5" customHeight="1">
      <c r="A50" s="97"/>
      <c r="B50" s="98"/>
      <c r="C50" s="118"/>
      <c r="D50" s="88" t="s">
        <v>308</v>
      </c>
      <c r="E50" s="88"/>
      <c r="F50" s="88"/>
      <c r="G50" s="88"/>
      <c r="H50" s="3"/>
      <c r="I50" s="22"/>
      <c r="J50" s="70" t="s">
        <v>61</v>
      </c>
      <c r="K50" s="27" t="s">
        <v>36</v>
      </c>
    </row>
    <row r="51" spans="1:11" ht="11.25" customHeight="1">
      <c r="A51" s="97"/>
      <c r="B51" s="98"/>
      <c r="C51" s="118"/>
      <c r="D51" s="88" t="s">
        <v>309</v>
      </c>
      <c r="E51" s="88"/>
      <c r="F51" s="88"/>
      <c r="G51" s="88"/>
      <c r="H51" s="3"/>
      <c r="I51" s="22"/>
      <c r="J51" s="70" t="s">
        <v>62</v>
      </c>
      <c r="K51" s="27" t="s">
        <v>36</v>
      </c>
    </row>
    <row r="52" spans="1:11" ht="11.25" customHeight="1">
      <c r="A52" s="97"/>
      <c r="B52" s="98"/>
      <c r="C52" s="118"/>
      <c r="D52" s="82" t="s">
        <v>310</v>
      </c>
      <c r="E52" s="82"/>
      <c r="F52" s="82"/>
      <c r="G52" s="82"/>
      <c r="H52" s="5"/>
      <c r="J52" s="8" t="s">
        <v>37</v>
      </c>
      <c r="K52" s="45"/>
    </row>
    <row r="53" spans="1:11" ht="11.25" customHeight="1">
      <c r="A53" s="99"/>
      <c r="B53" s="100"/>
      <c r="C53" s="119"/>
      <c r="D53" s="84" t="s">
        <v>311</v>
      </c>
      <c r="E53" s="84"/>
      <c r="F53" s="84"/>
      <c r="G53" s="84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47</v>
      </c>
      <c r="B59" s="15"/>
      <c r="C59" s="15"/>
      <c r="D59" s="15"/>
      <c r="E59" s="15"/>
      <c r="F59" s="15"/>
      <c r="G59" s="14" t="s">
        <v>247</v>
      </c>
      <c r="H59" s="14"/>
      <c r="J59" s="60"/>
    </row>
    <row r="60" spans="1:11" ht="12.75">
      <c r="A60" s="117" t="s">
        <v>48</v>
      </c>
      <c r="B60" s="117"/>
      <c r="C60" s="117"/>
      <c r="D60" s="117"/>
      <c r="E60" s="15"/>
      <c r="F60" s="17"/>
      <c r="G60" s="59" t="s">
        <v>35</v>
      </c>
      <c r="H60" s="59"/>
      <c r="K60" s="16"/>
    </row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C19:C23"/>
    <mergeCell ref="D22:G22"/>
    <mergeCell ref="A17:B17"/>
    <mergeCell ref="I18:K18"/>
    <mergeCell ref="F14:J14"/>
    <mergeCell ref="K14:K16"/>
    <mergeCell ref="B15:J15"/>
    <mergeCell ref="C18:G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24">
      <selection activeCell="D36" sqref="D36:G36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90"/>
      <c r="K1" s="90"/>
    </row>
    <row r="2" spans="1:11" ht="15" customHeight="1">
      <c r="A2" s="41" t="s">
        <v>40</v>
      </c>
      <c r="B2" s="38"/>
      <c r="C2" s="38"/>
      <c r="D2" s="38"/>
      <c r="E2" s="38"/>
      <c r="F2" s="53" t="s">
        <v>65</v>
      </c>
      <c r="J2" s="91"/>
      <c r="K2" s="91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21</v>
      </c>
      <c r="C4" s="52"/>
      <c r="D4" s="55" t="s">
        <v>70</v>
      </c>
      <c r="E4" s="58"/>
      <c r="F4" s="58"/>
      <c r="G4" s="57" t="s">
        <v>72</v>
      </c>
      <c r="H4" s="57"/>
      <c r="I4" s="52"/>
      <c r="J4" s="55" t="s">
        <v>41</v>
      </c>
      <c r="K4" s="54"/>
    </row>
    <row r="5" ht="9.75" customHeight="1"/>
    <row r="6" spans="1:11" ht="18.75" customHeight="1">
      <c r="A6" s="20"/>
      <c r="B6" s="101" t="s">
        <v>43</v>
      </c>
      <c r="C6" s="101"/>
      <c r="D6" s="101"/>
      <c r="E6" s="101"/>
      <c r="F6" s="101"/>
      <c r="G6" s="102" t="s">
        <v>79</v>
      </c>
      <c r="H6" s="102"/>
      <c r="I6" s="102"/>
      <c r="J6" s="102"/>
      <c r="K6" s="103"/>
    </row>
    <row r="7" spans="2:8" ht="4.5" customHeight="1">
      <c r="B7" s="1"/>
      <c r="G7" s="39"/>
      <c r="H7" s="14"/>
    </row>
    <row r="8" spans="1:11" ht="15" customHeight="1">
      <c r="A8" s="21"/>
      <c r="B8" s="44" t="s">
        <v>22</v>
      </c>
      <c r="C8" s="44"/>
      <c r="D8" s="44"/>
      <c r="E8" s="61"/>
      <c r="F8" s="62" t="s">
        <v>78</v>
      </c>
      <c r="G8" s="39"/>
      <c r="H8" s="39"/>
      <c r="I8" s="61"/>
      <c r="J8" s="61"/>
      <c r="K8" s="36"/>
    </row>
    <row r="9" spans="1:11" ht="14.25" customHeight="1">
      <c r="A9" s="22"/>
      <c r="B9" s="34" t="s">
        <v>23</v>
      </c>
      <c r="C9" s="34"/>
      <c r="D9" s="10"/>
      <c r="E9" s="63" t="s">
        <v>73</v>
      </c>
      <c r="F9" s="63" t="s">
        <v>289</v>
      </c>
      <c r="G9" s="74"/>
      <c r="H9" s="39"/>
      <c r="I9" s="64"/>
      <c r="J9" s="63"/>
      <c r="K9" s="35"/>
    </row>
    <row r="10" spans="1:11" ht="12.75" customHeight="1">
      <c r="A10" s="22"/>
      <c r="B10" s="34" t="s">
        <v>290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42</v>
      </c>
      <c r="C11" s="34"/>
      <c r="E11" s="72" t="s">
        <v>315</v>
      </c>
      <c r="F11" s="75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2"/>
      <c r="B14" s="115" t="s">
        <v>66</v>
      </c>
      <c r="C14" s="115"/>
      <c r="D14" s="115"/>
      <c r="E14" s="115"/>
      <c r="F14" s="88" t="s">
        <v>335</v>
      </c>
      <c r="G14" s="88"/>
      <c r="H14" s="88"/>
      <c r="I14" s="88"/>
      <c r="J14" s="88"/>
      <c r="K14" s="120"/>
    </row>
    <row r="15" spans="1:11" ht="15" customHeight="1">
      <c r="A15" s="113"/>
      <c r="B15" s="123" t="s">
        <v>336</v>
      </c>
      <c r="C15" s="123"/>
      <c r="D15" s="123"/>
      <c r="E15" s="123"/>
      <c r="F15" s="123"/>
      <c r="G15" s="123"/>
      <c r="H15" s="123"/>
      <c r="I15" s="123"/>
      <c r="J15" s="123"/>
      <c r="K15" s="121"/>
    </row>
    <row r="16" spans="1:11" ht="15" customHeight="1">
      <c r="A16" s="114"/>
      <c r="B16" s="31" t="s">
        <v>337</v>
      </c>
      <c r="C16" s="14"/>
      <c r="D16" s="14"/>
      <c r="E16" s="14"/>
      <c r="F16" s="14"/>
      <c r="G16" s="14"/>
      <c r="H16" s="14"/>
      <c r="I16" s="24"/>
      <c r="J16" s="24"/>
      <c r="K16" s="122"/>
    </row>
    <row r="17" spans="1:11" ht="27" customHeight="1">
      <c r="A17" s="124" t="s">
        <v>71</v>
      </c>
      <c r="B17" s="125"/>
      <c r="C17" s="77" t="s">
        <v>24</v>
      </c>
      <c r="D17" s="78"/>
      <c r="E17" s="78"/>
      <c r="F17" s="78"/>
      <c r="G17" s="78"/>
      <c r="H17" s="79"/>
      <c r="I17" s="92" t="s">
        <v>68</v>
      </c>
      <c r="J17" s="93"/>
      <c r="K17" s="94"/>
    </row>
    <row r="18" spans="1:11" ht="13.5" customHeight="1">
      <c r="A18" s="95">
        <v>30</v>
      </c>
      <c r="B18" s="96"/>
      <c r="C18" s="109" t="s">
        <v>63</v>
      </c>
      <c r="D18" s="110"/>
      <c r="E18" s="110"/>
      <c r="F18" s="110"/>
      <c r="G18" s="110"/>
      <c r="H18" s="7"/>
      <c r="I18" s="126" t="s">
        <v>69</v>
      </c>
      <c r="J18" s="127"/>
      <c r="K18" s="128"/>
    </row>
    <row r="19" spans="1:11" ht="13.5" customHeight="1">
      <c r="A19" s="97"/>
      <c r="B19" s="98"/>
      <c r="C19" s="118"/>
      <c r="D19" s="84" t="s">
        <v>316</v>
      </c>
      <c r="E19" s="84"/>
      <c r="F19" s="84"/>
      <c r="G19" s="84"/>
      <c r="H19" s="8"/>
      <c r="I19" s="22"/>
      <c r="J19" s="70" t="s">
        <v>44</v>
      </c>
      <c r="K19" s="27" t="s">
        <v>36</v>
      </c>
    </row>
    <row r="20" spans="1:11" ht="13.5" customHeight="1">
      <c r="A20" s="97"/>
      <c r="B20" s="98"/>
      <c r="C20" s="118"/>
      <c r="D20" s="82" t="s">
        <v>317</v>
      </c>
      <c r="E20" s="82"/>
      <c r="F20" s="82"/>
      <c r="G20" s="82"/>
      <c r="H20" s="8"/>
      <c r="I20" s="40"/>
      <c r="J20" s="70" t="s">
        <v>45</v>
      </c>
      <c r="K20" s="27" t="s">
        <v>36</v>
      </c>
    </row>
    <row r="21" spans="1:11" ht="13.5" customHeight="1">
      <c r="A21" s="97"/>
      <c r="B21" s="98"/>
      <c r="C21" s="118"/>
      <c r="D21" s="82" t="s">
        <v>318</v>
      </c>
      <c r="E21" s="82"/>
      <c r="F21" s="82"/>
      <c r="G21" s="82"/>
      <c r="H21" s="8"/>
      <c r="I21" s="22"/>
      <c r="J21" s="70" t="s">
        <v>25</v>
      </c>
      <c r="K21" s="27" t="s">
        <v>36</v>
      </c>
    </row>
    <row r="22" spans="1:11" ht="13.5" customHeight="1">
      <c r="A22" s="97"/>
      <c r="B22" s="98"/>
      <c r="C22" s="118"/>
      <c r="D22" s="82" t="s">
        <v>319</v>
      </c>
      <c r="E22" s="82"/>
      <c r="F22" s="82"/>
      <c r="G22" s="82"/>
      <c r="H22" s="8"/>
      <c r="I22" s="22"/>
      <c r="J22" s="70" t="s">
        <v>46</v>
      </c>
      <c r="K22" s="27" t="s">
        <v>36</v>
      </c>
    </row>
    <row r="23" spans="1:11" ht="13.5" customHeight="1">
      <c r="A23" s="99"/>
      <c r="B23" s="100"/>
      <c r="C23" s="119"/>
      <c r="D23" s="104"/>
      <c r="E23" s="104"/>
      <c r="F23" s="104"/>
      <c r="G23" s="104"/>
      <c r="H23" s="25"/>
      <c r="I23" s="22"/>
      <c r="J23" s="70" t="s">
        <v>33</v>
      </c>
      <c r="K23" s="27"/>
    </row>
    <row r="24" spans="1:11" ht="13.5" customHeight="1">
      <c r="A24" s="105">
        <v>400</v>
      </c>
      <c r="B24" s="106"/>
      <c r="C24" s="43" t="s">
        <v>38</v>
      </c>
      <c r="D24" s="85" t="s">
        <v>39</v>
      </c>
      <c r="E24" s="85"/>
      <c r="F24" s="85"/>
      <c r="G24" s="85"/>
      <c r="H24" s="71"/>
      <c r="I24" s="109" t="s">
        <v>26</v>
      </c>
      <c r="J24" s="110"/>
      <c r="K24" s="111"/>
    </row>
    <row r="25" spans="1:11" ht="13.5" customHeight="1">
      <c r="A25" s="107"/>
      <c r="B25" s="108"/>
      <c r="C25" s="73" t="s">
        <v>75</v>
      </c>
      <c r="D25" s="86" t="s">
        <v>74</v>
      </c>
      <c r="E25" s="87"/>
      <c r="F25" s="87"/>
      <c r="G25" s="87"/>
      <c r="H25" s="9"/>
      <c r="I25" s="22"/>
      <c r="J25" s="8" t="s">
        <v>50</v>
      </c>
      <c r="K25" s="27" t="s">
        <v>36</v>
      </c>
    </row>
    <row r="26" spans="1:11" ht="13.5" customHeight="1">
      <c r="A26" s="107"/>
      <c r="B26" s="108"/>
      <c r="C26" s="40"/>
      <c r="D26" s="88" t="s">
        <v>322</v>
      </c>
      <c r="E26" s="88"/>
      <c r="F26" s="88"/>
      <c r="G26" s="88"/>
      <c r="H26" s="3"/>
      <c r="I26" s="22"/>
      <c r="J26" s="8" t="s">
        <v>51</v>
      </c>
      <c r="K26" s="27" t="s">
        <v>36</v>
      </c>
    </row>
    <row r="27" spans="1:11" ht="13.5" customHeight="1">
      <c r="A27" s="107"/>
      <c r="B27" s="108"/>
      <c r="C27" s="40"/>
      <c r="D27" s="88" t="s">
        <v>323</v>
      </c>
      <c r="E27" s="88"/>
      <c r="F27" s="88"/>
      <c r="G27" s="88"/>
      <c r="H27" s="3"/>
      <c r="I27" s="22"/>
      <c r="J27" s="8" t="s">
        <v>52</v>
      </c>
      <c r="K27" s="27" t="s">
        <v>36</v>
      </c>
    </row>
    <row r="28" spans="1:11" ht="13.5" customHeight="1">
      <c r="A28" s="107"/>
      <c r="B28" s="108"/>
      <c r="C28" s="40"/>
      <c r="D28" s="88" t="s">
        <v>324</v>
      </c>
      <c r="E28" s="88"/>
      <c r="F28" s="88"/>
      <c r="G28" s="88"/>
      <c r="H28" s="3"/>
      <c r="I28" s="22"/>
      <c r="J28" s="8" t="s">
        <v>53</v>
      </c>
      <c r="K28" s="27" t="s">
        <v>36</v>
      </c>
    </row>
    <row r="29" spans="1:11" ht="13.5" customHeight="1">
      <c r="A29" s="107"/>
      <c r="B29" s="108"/>
      <c r="C29" s="40"/>
      <c r="D29" s="88" t="s">
        <v>325</v>
      </c>
      <c r="E29" s="88"/>
      <c r="F29" s="88"/>
      <c r="G29" s="88"/>
      <c r="H29" s="3"/>
      <c r="I29" s="22"/>
      <c r="J29" s="8" t="s">
        <v>54</v>
      </c>
      <c r="K29" s="27" t="s">
        <v>36</v>
      </c>
    </row>
    <row r="30" spans="1:11" ht="13.5" customHeight="1">
      <c r="A30" s="107"/>
      <c r="B30" s="108"/>
      <c r="C30" s="73"/>
      <c r="D30" s="82" t="s">
        <v>326</v>
      </c>
      <c r="E30" s="82"/>
      <c r="F30" s="82"/>
      <c r="G30" s="82"/>
      <c r="H30" s="3"/>
      <c r="I30" s="22"/>
      <c r="J30" s="8" t="s">
        <v>55</v>
      </c>
      <c r="K30" s="27" t="s">
        <v>36</v>
      </c>
    </row>
    <row r="31" spans="1:11" ht="13.5" customHeight="1">
      <c r="A31" s="107"/>
      <c r="B31" s="108"/>
      <c r="C31" s="40"/>
      <c r="D31" s="88" t="s">
        <v>327</v>
      </c>
      <c r="E31" s="88"/>
      <c r="F31" s="88"/>
      <c r="G31" s="88"/>
      <c r="H31" s="3"/>
      <c r="I31" s="22"/>
      <c r="J31" s="8" t="s">
        <v>56</v>
      </c>
      <c r="K31" s="27" t="s">
        <v>36</v>
      </c>
    </row>
    <row r="32" spans="1:11" ht="13.5" customHeight="1">
      <c r="A32" s="107"/>
      <c r="B32" s="108"/>
      <c r="C32" s="40"/>
      <c r="D32" s="82" t="s">
        <v>328</v>
      </c>
      <c r="E32" s="82"/>
      <c r="F32" s="82"/>
      <c r="G32" s="82"/>
      <c r="H32" s="8"/>
      <c r="I32" s="22"/>
      <c r="J32" s="8" t="s">
        <v>27</v>
      </c>
      <c r="K32" s="27" t="s">
        <v>36</v>
      </c>
    </row>
    <row r="33" spans="1:11" ht="13.5" customHeight="1">
      <c r="A33" s="107"/>
      <c r="B33" s="108"/>
      <c r="C33" s="40"/>
      <c r="D33" s="88" t="s">
        <v>329</v>
      </c>
      <c r="E33" s="88"/>
      <c r="F33" s="88"/>
      <c r="G33" s="88"/>
      <c r="H33" s="3"/>
      <c r="I33" s="22"/>
      <c r="J33" s="8" t="s">
        <v>28</v>
      </c>
      <c r="K33" s="27" t="s">
        <v>36</v>
      </c>
    </row>
    <row r="34" spans="1:11" ht="13.5" customHeight="1">
      <c r="A34" s="107"/>
      <c r="B34" s="108"/>
      <c r="C34" s="40"/>
      <c r="D34" s="80"/>
      <c r="E34" s="80"/>
      <c r="F34" s="80"/>
      <c r="G34" s="80"/>
      <c r="H34" s="18"/>
      <c r="I34" s="22"/>
      <c r="J34" s="8" t="s">
        <v>29</v>
      </c>
      <c r="K34" s="27" t="s">
        <v>36</v>
      </c>
    </row>
    <row r="35" spans="1:11" ht="13.5" customHeight="1">
      <c r="A35" s="107"/>
      <c r="B35" s="108"/>
      <c r="C35" s="40"/>
      <c r="D35" s="80"/>
      <c r="E35" s="80"/>
      <c r="F35" s="80"/>
      <c r="G35" s="80"/>
      <c r="H35" s="18"/>
      <c r="I35" s="22"/>
      <c r="J35" s="8" t="s">
        <v>67</v>
      </c>
      <c r="K35" s="27" t="s">
        <v>36</v>
      </c>
    </row>
    <row r="36" spans="1:11" ht="13.5" customHeight="1">
      <c r="A36" s="107"/>
      <c r="B36" s="108"/>
      <c r="C36" s="73"/>
      <c r="D36" s="82"/>
      <c r="E36" s="82"/>
      <c r="F36" s="82"/>
      <c r="G36" s="82"/>
      <c r="H36" s="68"/>
      <c r="I36" s="22"/>
      <c r="J36" s="8" t="s">
        <v>31</v>
      </c>
      <c r="K36" s="27" t="s">
        <v>36</v>
      </c>
    </row>
    <row r="37" spans="1:11" ht="13.5" customHeight="1">
      <c r="A37" s="107"/>
      <c r="B37" s="108"/>
      <c r="C37" s="73" t="s">
        <v>75</v>
      </c>
      <c r="D37" s="81" t="s">
        <v>104</v>
      </c>
      <c r="E37" s="81"/>
      <c r="F37" s="81"/>
      <c r="G37" s="81"/>
      <c r="H37" s="46"/>
      <c r="I37" s="22"/>
      <c r="J37" s="8" t="s">
        <v>30</v>
      </c>
      <c r="K37" s="27" t="s">
        <v>36</v>
      </c>
    </row>
    <row r="38" spans="1:11" ht="13.5" customHeight="1">
      <c r="A38" s="107"/>
      <c r="B38" s="108"/>
      <c r="C38" s="40"/>
      <c r="D38" s="82" t="s">
        <v>320</v>
      </c>
      <c r="E38" s="82"/>
      <c r="F38" s="82"/>
      <c r="G38" s="82"/>
      <c r="H38" s="46"/>
      <c r="I38" s="22"/>
      <c r="J38" s="8" t="s">
        <v>32</v>
      </c>
      <c r="K38" s="27" t="s">
        <v>36</v>
      </c>
    </row>
    <row r="39" spans="1:11" ht="13.5" customHeight="1">
      <c r="A39" s="107"/>
      <c r="B39" s="108"/>
      <c r="C39" s="40"/>
      <c r="D39" s="82" t="s">
        <v>321</v>
      </c>
      <c r="E39" s="82"/>
      <c r="F39" s="82"/>
      <c r="G39" s="82"/>
      <c r="H39" s="46"/>
      <c r="I39" s="29"/>
      <c r="J39" s="8" t="s">
        <v>37</v>
      </c>
      <c r="K39" s="27"/>
    </row>
    <row r="40" spans="1:11" ht="13.5" customHeight="1">
      <c r="A40" s="107"/>
      <c r="B40" s="108"/>
      <c r="C40" s="73" t="s">
        <v>75</v>
      </c>
      <c r="D40" s="81" t="s">
        <v>86</v>
      </c>
      <c r="E40" s="81"/>
      <c r="F40" s="81"/>
      <c r="G40" s="81"/>
      <c r="H40" s="46"/>
      <c r="I40" s="13"/>
      <c r="J40" s="8"/>
      <c r="K40" s="45"/>
    </row>
    <row r="41" spans="1:11" ht="13.5" customHeight="1">
      <c r="A41" s="107"/>
      <c r="B41" s="108"/>
      <c r="C41" s="40"/>
      <c r="D41" s="131" t="s">
        <v>85</v>
      </c>
      <c r="E41" s="131"/>
      <c r="F41" s="131"/>
      <c r="G41" s="131"/>
      <c r="H41" s="69"/>
      <c r="I41" s="13"/>
      <c r="J41" s="8"/>
      <c r="K41" s="45"/>
    </row>
    <row r="42" spans="1:11" ht="13.5" customHeight="1">
      <c r="A42" s="107"/>
      <c r="B42" s="108"/>
      <c r="C42" s="73" t="s">
        <v>75</v>
      </c>
      <c r="D42" s="81" t="s">
        <v>77</v>
      </c>
      <c r="E42" s="81"/>
      <c r="F42" s="81"/>
      <c r="G42" s="81"/>
      <c r="H42" s="46"/>
      <c r="I42" s="32"/>
      <c r="J42" s="10"/>
      <c r="K42" s="5"/>
    </row>
    <row r="43" spans="1:11" ht="13.5" customHeight="1">
      <c r="A43" s="107"/>
      <c r="B43" s="108"/>
      <c r="C43" s="40"/>
      <c r="D43" s="82" t="s">
        <v>178</v>
      </c>
      <c r="E43" s="82"/>
      <c r="F43" s="82"/>
      <c r="G43" s="82"/>
      <c r="H43" s="46"/>
      <c r="I43" s="32"/>
      <c r="J43" s="10"/>
      <c r="K43" s="5"/>
    </row>
    <row r="44" spans="1:11" ht="13.5" customHeight="1">
      <c r="A44" s="107"/>
      <c r="B44" s="108"/>
      <c r="C44" s="40"/>
      <c r="D44" s="89"/>
      <c r="E44" s="89"/>
      <c r="F44" s="89"/>
      <c r="G44" s="89"/>
      <c r="H44" s="18"/>
      <c r="I44" s="11"/>
      <c r="J44" s="4"/>
      <c r="K44" s="12"/>
    </row>
    <row r="45" spans="1:11" ht="13.5" customHeight="1">
      <c r="A45" s="107"/>
      <c r="B45" s="108"/>
      <c r="C45" s="30"/>
      <c r="D45" s="84"/>
      <c r="E45" s="84"/>
      <c r="F45" s="84"/>
      <c r="G45" s="84"/>
      <c r="H45" s="26"/>
      <c r="I45" s="109" t="s">
        <v>34</v>
      </c>
      <c r="J45" s="110"/>
      <c r="K45" s="111"/>
    </row>
    <row r="46" spans="1:11" ht="13.5" customHeight="1">
      <c r="A46" s="95">
        <v>50</v>
      </c>
      <c r="B46" s="96"/>
      <c r="C46" s="109" t="s">
        <v>64</v>
      </c>
      <c r="D46" s="110"/>
      <c r="E46" s="110"/>
      <c r="F46" s="110"/>
      <c r="G46" s="110"/>
      <c r="H46" s="7"/>
      <c r="I46" s="22"/>
      <c r="J46" s="70" t="s">
        <v>57</v>
      </c>
      <c r="K46" s="27" t="s">
        <v>36</v>
      </c>
    </row>
    <row r="47" spans="1:11" ht="13.5" customHeight="1">
      <c r="A47" s="97"/>
      <c r="B47" s="98"/>
      <c r="C47" s="118"/>
      <c r="D47" s="110" t="s">
        <v>49</v>
      </c>
      <c r="E47" s="110"/>
      <c r="F47" s="110"/>
      <c r="G47" s="110"/>
      <c r="H47" s="7"/>
      <c r="I47" s="22"/>
      <c r="J47" s="70" t="s">
        <v>58</v>
      </c>
      <c r="K47" s="27" t="s">
        <v>36</v>
      </c>
    </row>
    <row r="48" spans="1:11" ht="13.5" customHeight="1">
      <c r="A48" s="97"/>
      <c r="B48" s="98"/>
      <c r="C48" s="118"/>
      <c r="D48" s="104" t="s">
        <v>330</v>
      </c>
      <c r="E48" s="104"/>
      <c r="F48" s="104"/>
      <c r="G48" s="104"/>
      <c r="H48" s="3"/>
      <c r="I48" s="22"/>
      <c r="J48" s="70" t="s">
        <v>59</v>
      </c>
      <c r="K48" s="27" t="s">
        <v>36</v>
      </c>
    </row>
    <row r="49" spans="1:11" ht="13.5" customHeight="1">
      <c r="A49" s="97"/>
      <c r="B49" s="98"/>
      <c r="C49" s="118"/>
      <c r="D49" s="88" t="s">
        <v>331</v>
      </c>
      <c r="E49" s="88"/>
      <c r="F49" s="88"/>
      <c r="G49" s="88"/>
      <c r="H49" s="3"/>
      <c r="I49" s="22"/>
      <c r="J49" s="70" t="s">
        <v>60</v>
      </c>
      <c r="K49" s="27" t="s">
        <v>36</v>
      </c>
    </row>
    <row r="50" spans="1:11" ht="13.5" customHeight="1">
      <c r="A50" s="97"/>
      <c r="B50" s="98"/>
      <c r="C50" s="118"/>
      <c r="D50" s="88" t="s">
        <v>332</v>
      </c>
      <c r="E50" s="88"/>
      <c r="F50" s="88"/>
      <c r="G50" s="88"/>
      <c r="H50" s="3"/>
      <c r="I50" s="22"/>
      <c r="J50" s="70" t="s">
        <v>61</v>
      </c>
      <c r="K50" s="27" t="s">
        <v>36</v>
      </c>
    </row>
    <row r="51" spans="1:11" ht="11.25" customHeight="1">
      <c r="A51" s="97"/>
      <c r="B51" s="98"/>
      <c r="C51" s="118"/>
      <c r="D51" s="88" t="s">
        <v>333</v>
      </c>
      <c r="E51" s="88"/>
      <c r="F51" s="88"/>
      <c r="G51" s="88"/>
      <c r="H51" s="3"/>
      <c r="I51" s="22"/>
      <c r="J51" s="70" t="s">
        <v>62</v>
      </c>
      <c r="K51" s="27" t="s">
        <v>36</v>
      </c>
    </row>
    <row r="52" spans="1:11" ht="11.25" customHeight="1">
      <c r="A52" s="97"/>
      <c r="B52" s="98"/>
      <c r="C52" s="118"/>
      <c r="D52" s="76" t="s">
        <v>334</v>
      </c>
      <c r="E52" s="76"/>
      <c r="F52" s="76"/>
      <c r="G52" s="76"/>
      <c r="H52" s="5"/>
      <c r="J52" s="8" t="s">
        <v>37</v>
      </c>
      <c r="K52" s="45"/>
    </row>
    <row r="53" spans="1:11" ht="11.25" customHeight="1">
      <c r="A53" s="99"/>
      <c r="B53" s="100"/>
      <c r="C53" s="119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47</v>
      </c>
      <c r="B59" s="15"/>
      <c r="C59" s="15"/>
      <c r="D59" s="15"/>
      <c r="E59" s="15"/>
      <c r="F59" s="15"/>
      <c r="G59" s="14" t="s">
        <v>76</v>
      </c>
      <c r="H59" s="14"/>
      <c r="J59" s="60"/>
    </row>
    <row r="60" spans="1:11" ht="12.75">
      <c r="A60" s="117" t="s">
        <v>48</v>
      </c>
      <c r="B60" s="117"/>
      <c r="C60" s="117"/>
      <c r="D60" s="117"/>
      <c r="E60" s="15"/>
      <c r="F60" s="17"/>
      <c r="G60" s="59" t="s">
        <v>35</v>
      </c>
      <c r="H60" s="59"/>
      <c r="K60" s="16"/>
    </row>
    <row r="66" ht="12.75">
      <c r="D66" s="19"/>
    </row>
  </sheetData>
  <sheetProtection/>
  <mergeCells count="57">
    <mergeCell ref="F14:J14"/>
    <mergeCell ref="K14:K16"/>
    <mergeCell ref="B15:J15"/>
    <mergeCell ref="C18:G18"/>
    <mergeCell ref="C19:C23"/>
    <mergeCell ref="D22:G22"/>
    <mergeCell ref="A17:B17"/>
    <mergeCell ref="I18:K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tabSelected="1" zoomScalePageLayoutView="0" workbookViewId="0" topLeftCell="A28">
      <selection activeCell="J52" sqref="J52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90"/>
      <c r="K1" s="90"/>
    </row>
    <row r="2" spans="1:11" ht="15" customHeight="1">
      <c r="A2" s="41" t="s">
        <v>40</v>
      </c>
      <c r="B2" s="38"/>
      <c r="C2" s="38"/>
      <c r="D2" s="38"/>
      <c r="E2" s="38"/>
      <c r="F2" s="53" t="s">
        <v>65</v>
      </c>
      <c r="J2" s="91"/>
      <c r="K2" s="91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21</v>
      </c>
      <c r="C4" s="52"/>
      <c r="D4" s="55" t="s">
        <v>70</v>
      </c>
      <c r="E4" s="58"/>
      <c r="F4" s="58"/>
      <c r="G4" s="57" t="s">
        <v>72</v>
      </c>
      <c r="H4" s="57"/>
      <c r="I4" s="52"/>
      <c r="J4" s="55" t="s">
        <v>41</v>
      </c>
      <c r="K4" s="54"/>
    </row>
    <row r="5" ht="9.75" customHeight="1"/>
    <row r="6" spans="1:11" ht="18.75" customHeight="1">
      <c r="A6" s="20"/>
      <c r="B6" s="101" t="s">
        <v>43</v>
      </c>
      <c r="C6" s="101"/>
      <c r="D6" s="101"/>
      <c r="E6" s="101"/>
      <c r="F6" s="101"/>
      <c r="G6" s="102" t="s">
        <v>79</v>
      </c>
      <c r="H6" s="102"/>
      <c r="I6" s="102"/>
      <c r="J6" s="102"/>
      <c r="K6" s="103"/>
    </row>
    <row r="7" spans="2:8" ht="4.5" customHeight="1">
      <c r="B7" s="1"/>
      <c r="G7" s="39"/>
      <c r="H7" s="14"/>
    </row>
    <row r="8" spans="1:11" ht="15" customHeight="1">
      <c r="A8" s="21"/>
      <c r="B8" s="44" t="s">
        <v>22</v>
      </c>
      <c r="C8" s="44"/>
      <c r="D8" s="44"/>
      <c r="E8" s="61"/>
      <c r="F8" s="62" t="s">
        <v>78</v>
      </c>
      <c r="G8" s="39"/>
      <c r="H8" s="39"/>
      <c r="I8" s="61"/>
      <c r="J8" s="61"/>
      <c r="K8" s="36"/>
    </row>
    <row r="9" spans="1:11" ht="14.25" customHeight="1">
      <c r="A9" s="22"/>
      <c r="B9" s="34" t="s">
        <v>23</v>
      </c>
      <c r="C9" s="34"/>
      <c r="D9" s="10"/>
      <c r="E9" s="63" t="s">
        <v>73</v>
      </c>
      <c r="F9" s="63" t="s">
        <v>289</v>
      </c>
      <c r="G9" s="74"/>
      <c r="H9" s="39"/>
      <c r="I9" s="64"/>
      <c r="J9" s="63"/>
      <c r="K9" s="35"/>
    </row>
    <row r="10" spans="1:11" ht="12.75" customHeight="1">
      <c r="A10" s="22"/>
      <c r="B10" s="34" t="s">
        <v>290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42</v>
      </c>
      <c r="C11" s="34"/>
      <c r="E11" s="72" t="s">
        <v>338</v>
      </c>
      <c r="F11" s="75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2"/>
      <c r="B14" s="115" t="s">
        <v>66</v>
      </c>
      <c r="C14" s="115"/>
      <c r="D14" s="115"/>
      <c r="E14" s="115"/>
      <c r="F14" s="88" t="s">
        <v>356</v>
      </c>
      <c r="G14" s="88"/>
      <c r="H14" s="88"/>
      <c r="I14" s="88"/>
      <c r="J14" s="88"/>
      <c r="K14" s="120"/>
    </row>
    <row r="15" spans="1:11" ht="15" customHeight="1">
      <c r="A15" s="113"/>
      <c r="B15" s="123" t="s">
        <v>0</v>
      </c>
      <c r="C15" s="123"/>
      <c r="D15" s="123"/>
      <c r="E15" s="123"/>
      <c r="F15" s="123"/>
      <c r="G15" s="123"/>
      <c r="H15" s="123"/>
      <c r="I15" s="123"/>
      <c r="J15" s="123"/>
      <c r="K15" s="121"/>
    </row>
    <row r="16" spans="1:11" ht="15" customHeight="1">
      <c r="A16" s="114"/>
      <c r="B16" s="31" t="s">
        <v>1</v>
      </c>
      <c r="C16" s="14"/>
      <c r="D16" s="14"/>
      <c r="E16" s="14"/>
      <c r="F16" s="14"/>
      <c r="G16" s="14"/>
      <c r="H16" s="14"/>
      <c r="I16" s="24"/>
      <c r="J16" s="24"/>
      <c r="K16" s="122"/>
    </row>
    <row r="17" spans="1:11" ht="27" customHeight="1">
      <c r="A17" s="124" t="s">
        <v>71</v>
      </c>
      <c r="B17" s="125"/>
      <c r="C17" s="77" t="s">
        <v>24</v>
      </c>
      <c r="D17" s="78"/>
      <c r="E17" s="78"/>
      <c r="F17" s="78"/>
      <c r="G17" s="78"/>
      <c r="H17" s="79"/>
      <c r="I17" s="92" t="s">
        <v>68</v>
      </c>
      <c r="J17" s="93"/>
      <c r="K17" s="94"/>
    </row>
    <row r="18" spans="1:11" ht="13.5" customHeight="1">
      <c r="A18" s="95">
        <v>30</v>
      </c>
      <c r="B18" s="96"/>
      <c r="C18" s="109" t="s">
        <v>63</v>
      </c>
      <c r="D18" s="110"/>
      <c r="E18" s="110"/>
      <c r="F18" s="110"/>
      <c r="G18" s="110"/>
      <c r="H18" s="7"/>
      <c r="I18" s="126" t="s">
        <v>69</v>
      </c>
      <c r="J18" s="127"/>
      <c r="K18" s="128"/>
    </row>
    <row r="19" spans="1:11" ht="13.5" customHeight="1">
      <c r="A19" s="97"/>
      <c r="B19" s="98"/>
      <c r="C19" s="118"/>
      <c r="D19" s="84" t="s">
        <v>339</v>
      </c>
      <c r="E19" s="84"/>
      <c r="F19" s="84"/>
      <c r="G19" s="84"/>
      <c r="H19" s="8"/>
      <c r="I19" s="22"/>
      <c r="J19" s="70" t="s">
        <v>44</v>
      </c>
      <c r="K19" s="27" t="s">
        <v>36</v>
      </c>
    </row>
    <row r="20" spans="1:11" ht="13.5" customHeight="1">
      <c r="A20" s="97"/>
      <c r="B20" s="98"/>
      <c r="C20" s="118"/>
      <c r="D20" s="82" t="s">
        <v>340</v>
      </c>
      <c r="E20" s="82"/>
      <c r="F20" s="82"/>
      <c r="G20" s="82"/>
      <c r="H20" s="8"/>
      <c r="I20" s="40"/>
      <c r="J20" s="70" t="s">
        <v>45</v>
      </c>
      <c r="K20" s="27" t="s">
        <v>36</v>
      </c>
    </row>
    <row r="21" spans="1:11" ht="13.5" customHeight="1">
      <c r="A21" s="97"/>
      <c r="B21" s="98"/>
      <c r="C21" s="118"/>
      <c r="D21" s="82" t="s">
        <v>341</v>
      </c>
      <c r="E21" s="82"/>
      <c r="F21" s="82"/>
      <c r="G21" s="82"/>
      <c r="H21" s="8"/>
      <c r="I21" s="22"/>
      <c r="J21" s="70" t="s">
        <v>25</v>
      </c>
      <c r="K21" s="27" t="s">
        <v>36</v>
      </c>
    </row>
    <row r="22" spans="1:11" ht="13.5" customHeight="1">
      <c r="A22" s="97"/>
      <c r="B22" s="98"/>
      <c r="C22" s="118"/>
      <c r="D22" s="82" t="s">
        <v>342</v>
      </c>
      <c r="E22" s="82"/>
      <c r="F22" s="82"/>
      <c r="G22" s="82"/>
      <c r="H22" s="8"/>
      <c r="I22" s="22"/>
      <c r="J22" s="70" t="s">
        <v>46</v>
      </c>
      <c r="K22" s="27" t="s">
        <v>36</v>
      </c>
    </row>
    <row r="23" spans="1:11" ht="13.5" customHeight="1">
      <c r="A23" s="99"/>
      <c r="B23" s="100"/>
      <c r="C23" s="119"/>
      <c r="D23" s="104"/>
      <c r="E23" s="104"/>
      <c r="F23" s="104"/>
      <c r="G23" s="104"/>
      <c r="H23" s="25"/>
      <c r="I23" s="22"/>
      <c r="J23" s="70" t="s">
        <v>33</v>
      </c>
      <c r="K23" s="27"/>
    </row>
    <row r="24" spans="1:11" ht="13.5" customHeight="1">
      <c r="A24" s="105">
        <v>160</v>
      </c>
      <c r="B24" s="106"/>
      <c r="C24" s="43" t="s">
        <v>38</v>
      </c>
      <c r="D24" s="85" t="s">
        <v>39</v>
      </c>
      <c r="E24" s="85"/>
      <c r="F24" s="85"/>
      <c r="G24" s="85"/>
      <c r="H24" s="71"/>
      <c r="I24" s="109" t="s">
        <v>26</v>
      </c>
      <c r="J24" s="110"/>
      <c r="K24" s="111"/>
    </row>
    <row r="25" spans="1:11" ht="13.5" customHeight="1">
      <c r="A25" s="107"/>
      <c r="B25" s="108"/>
      <c r="C25" s="73" t="s">
        <v>75</v>
      </c>
      <c r="D25" s="86" t="s">
        <v>74</v>
      </c>
      <c r="E25" s="87"/>
      <c r="F25" s="87"/>
      <c r="G25" s="87"/>
      <c r="H25" s="9"/>
      <c r="I25" s="22"/>
      <c r="J25" s="8" t="s">
        <v>50</v>
      </c>
      <c r="K25" s="27" t="s">
        <v>36</v>
      </c>
    </row>
    <row r="26" spans="1:11" ht="13.5" customHeight="1">
      <c r="A26" s="107"/>
      <c r="B26" s="108"/>
      <c r="C26" s="40"/>
      <c r="D26" s="88" t="s">
        <v>343</v>
      </c>
      <c r="E26" s="88"/>
      <c r="F26" s="88"/>
      <c r="G26" s="88"/>
      <c r="H26" s="3"/>
      <c r="I26" s="22"/>
      <c r="J26" s="8" t="s">
        <v>51</v>
      </c>
      <c r="K26" s="27" t="s">
        <v>36</v>
      </c>
    </row>
    <row r="27" spans="1:11" ht="13.5" customHeight="1">
      <c r="A27" s="107"/>
      <c r="B27" s="108"/>
      <c r="C27" s="40"/>
      <c r="D27" s="88" t="s">
        <v>344</v>
      </c>
      <c r="E27" s="88"/>
      <c r="F27" s="88"/>
      <c r="G27" s="88"/>
      <c r="H27" s="3"/>
      <c r="I27" s="22"/>
      <c r="J27" s="8" t="s">
        <v>52</v>
      </c>
      <c r="K27" s="27" t="s">
        <v>36</v>
      </c>
    </row>
    <row r="28" spans="1:11" ht="13.5" customHeight="1">
      <c r="A28" s="107"/>
      <c r="B28" s="108"/>
      <c r="C28" s="40"/>
      <c r="D28" s="88" t="s">
        <v>345</v>
      </c>
      <c r="E28" s="88"/>
      <c r="F28" s="88"/>
      <c r="G28" s="88"/>
      <c r="H28" s="3"/>
      <c r="I28" s="22"/>
      <c r="J28" s="8" t="s">
        <v>53</v>
      </c>
      <c r="K28" s="27" t="s">
        <v>36</v>
      </c>
    </row>
    <row r="29" spans="1:11" ht="13.5" customHeight="1">
      <c r="A29" s="107"/>
      <c r="B29" s="108"/>
      <c r="C29" s="40"/>
      <c r="D29" s="88" t="s">
        <v>346</v>
      </c>
      <c r="E29" s="88"/>
      <c r="F29" s="88"/>
      <c r="G29" s="88"/>
      <c r="H29" s="3"/>
      <c r="I29" s="22"/>
      <c r="J29" s="8" t="s">
        <v>54</v>
      </c>
      <c r="K29" s="27" t="s">
        <v>36</v>
      </c>
    </row>
    <row r="30" spans="1:11" ht="13.5" customHeight="1">
      <c r="A30" s="107"/>
      <c r="B30" s="108"/>
      <c r="C30" s="73"/>
      <c r="D30" s="82" t="s">
        <v>347</v>
      </c>
      <c r="E30" s="82"/>
      <c r="F30" s="82"/>
      <c r="G30" s="82"/>
      <c r="H30" s="3"/>
      <c r="I30" s="22"/>
      <c r="J30" s="8" t="s">
        <v>55</v>
      </c>
      <c r="K30" s="27" t="s">
        <v>36</v>
      </c>
    </row>
    <row r="31" spans="1:11" ht="13.5" customHeight="1">
      <c r="A31" s="107"/>
      <c r="B31" s="108"/>
      <c r="C31" s="40"/>
      <c r="D31" s="88" t="s">
        <v>348</v>
      </c>
      <c r="E31" s="88"/>
      <c r="F31" s="88"/>
      <c r="G31" s="88"/>
      <c r="H31" s="3"/>
      <c r="I31" s="22"/>
      <c r="J31" s="8" t="s">
        <v>56</v>
      </c>
      <c r="K31" s="27" t="s">
        <v>36</v>
      </c>
    </row>
    <row r="32" spans="1:11" ht="13.5" customHeight="1">
      <c r="A32" s="107"/>
      <c r="B32" s="108"/>
      <c r="C32" s="40"/>
      <c r="D32" s="82" t="s">
        <v>349</v>
      </c>
      <c r="E32" s="82"/>
      <c r="F32" s="82"/>
      <c r="G32" s="82"/>
      <c r="H32" s="8"/>
      <c r="I32" s="22"/>
      <c r="J32" s="8" t="s">
        <v>27</v>
      </c>
      <c r="K32" s="27" t="s">
        <v>36</v>
      </c>
    </row>
    <row r="33" spans="1:11" ht="13.5" customHeight="1">
      <c r="A33" s="107"/>
      <c r="B33" s="108"/>
      <c r="C33" s="40"/>
      <c r="D33" s="88" t="s">
        <v>350</v>
      </c>
      <c r="E33" s="88"/>
      <c r="F33" s="88"/>
      <c r="G33" s="88"/>
      <c r="H33" s="3"/>
      <c r="I33" s="22"/>
      <c r="J33" s="8" t="s">
        <v>28</v>
      </c>
      <c r="K33" s="27" t="s">
        <v>36</v>
      </c>
    </row>
    <row r="34" spans="1:11" ht="13.5" customHeight="1">
      <c r="A34" s="107"/>
      <c r="B34" s="108"/>
      <c r="C34" s="40"/>
      <c r="D34" s="80"/>
      <c r="E34" s="80"/>
      <c r="F34" s="80"/>
      <c r="G34" s="80"/>
      <c r="H34" s="18"/>
      <c r="I34" s="22"/>
      <c r="J34" s="8" t="s">
        <v>29</v>
      </c>
      <c r="K34" s="27" t="s">
        <v>36</v>
      </c>
    </row>
    <row r="35" spans="1:11" ht="13.5" customHeight="1">
      <c r="A35" s="107"/>
      <c r="B35" s="108"/>
      <c r="C35" s="73" t="s">
        <v>75</v>
      </c>
      <c r="D35" s="129" t="s">
        <v>86</v>
      </c>
      <c r="E35" s="129"/>
      <c r="F35" s="129"/>
      <c r="G35" s="129"/>
      <c r="H35" s="18"/>
      <c r="I35" s="22"/>
      <c r="J35" s="8" t="s">
        <v>67</v>
      </c>
      <c r="K35" s="27" t="s">
        <v>36</v>
      </c>
    </row>
    <row r="36" spans="1:11" ht="13.5" customHeight="1">
      <c r="A36" s="107"/>
      <c r="B36" s="108"/>
      <c r="C36" s="73"/>
      <c r="D36" s="82" t="s">
        <v>83</v>
      </c>
      <c r="E36" s="82"/>
      <c r="F36" s="82"/>
      <c r="G36" s="82"/>
      <c r="H36" s="68"/>
      <c r="I36" s="22"/>
      <c r="J36" s="8" t="s">
        <v>31</v>
      </c>
      <c r="K36" s="27" t="s">
        <v>36</v>
      </c>
    </row>
    <row r="37" spans="1:11" ht="13.5" customHeight="1">
      <c r="A37" s="107"/>
      <c r="B37" s="108"/>
      <c r="C37" s="40"/>
      <c r="D37" s="82"/>
      <c r="E37" s="82"/>
      <c r="F37" s="82"/>
      <c r="G37" s="82"/>
      <c r="H37" s="46"/>
      <c r="I37" s="22"/>
      <c r="J37" s="8" t="s">
        <v>30</v>
      </c>
      <c r="K37" s="27" t="s">
        <v>36</v>
      </c>
    </row>
    <row r="38" spans="1:11" ht="13.5" customHeight="1">
      <c r="A38" s="107"/>
      <c r="B38" s="108"/>
      <c r="C38" s="73" t="s">
        <v>75</v>
      </c>
      <c r="D38" s="81" t="s">
        <v>104</v>
      </c>
      <c r="E38" s="81"/>
      <c r="F38" s="81"/>
      <c r="G38" s="81"/>
      <c r="H38" s="46"/>
      <c r="I38" s="22"/>
      <c r="J38" s="8" t="s">
        <v>32</v>
      </c>
      <c r="K38" s="27" t="s">
        <v>36</v>
      </c>
    </row>
    <row r="39" spans="1:11" ht="13.5" customHeight="1">
      <c r="A39" s="107"/>
      <c r="B39" s="108"/>
      <c r="C39" s="40"/>
      <c r="D39" s="82" t="s">
        <v>351</v>
      </c>
      <c r="E39" s="82"/>
      <c r="F39" s="82"/>
      <c r="G39" s="82"/>
      <c r="H39" s="46"/>
      <c r="I39" s="29"/>
      <c r="J39" s="8" t="s">
        <v>37</v>
      </c>
      <c r="K39" s="27"/>
    </row>
    <row r="40" spans="1:11" ht="13.5" customHeight="1">
      <c r="A40" s="107"/>
      <c r="B40" s="108"/>
      <c r="C40" s="40"/>
      <c r="D40" s="82" t="s">
        <v>352</v>
      </c>
      <c r="E40" s="82"/>
      <c r="F40" s="82"/>
      <c r="G40" s="82"/>
      <c r="H40" s="46"/>
      <c r="I40" s="13"/>
      <c r="J40" s="8"/>
      <c r="K40" s="45"/>
    </row>
    <row r="41" spans="1:11" ht="13.5" customHeight="1">
      <c r="A41" s="107"/>
      <c r="B41" s="108"/>
      <c r="C41" s="40"/>
      <c r="D41" s="83"/>
      <c r="E41" s="83"/>
      <c r="F41" s="83"/>
      <c r="G41" s="83"/>
      <c r="H41" s="69"/>
      <c r="I41" s="13"/>
      <c r="J41" s="8"/>
      <c r="K41" s="45"/>
    </row>
    <row r="42" spans="1:11" ht="13.5" customHeight="1">
      <c r="A42" s="107"/>
      <c r="B42" s="108"/>
      <c r="C42" s="40"/>
      <c r="D42" s="76"/>
      <c r="E42" s="76"/>
      <c r="F42" s="76"/>
      <c r="G42" s="76"/>
      <c r="H42" s="46"/>
      <c r="I42" s="32"/>
      <c r="J42" s="10"/>
      <c r="K42" s="5"/>
    </row>
    <row r="43" spans="1:11" ht="13.5" customHeight="1">
      <c r="A43" s="107"/>
      <c r="B43" s="108"/>
      <c r="C43" s="73" t="s">
        <v>75</v>
      </c>
      <c r="D43" s="81" t="s">
        <v>77</v>
      </c>
      <c r="E43" s="81"/>
      <c r="F43" s="81"/>
      <c r="G43" s="81"/>
      <c r="H43" s="46"/>
      <c r="I43" s="32"/>
      <c r="J43" s="10"/>
      <c r="K43" s="5"/>
    </row>
    <row r="44" spans="1:11" ht="13.5" customHeight="1">
      <c r="A44" s="107"/>
      <c r="B44" s="108"/>
      <c r="C44" s="40"/>
      <c r="D44" s="82" t="s">
        <v>103</v>
      </c>
      <c r="E44" s="82"/>
      <c r="F44" s="82"/>
      <c r="G44" s="82"/>
      <c r="H44" s="18"/>
      <c r="I44" s="11"/>
      <c r="J44" s="4"/>
      <c r="K44" s="12"/>
    </row>
    <row r="45" spans="1:11" ht="13.5" customHeight="1">
      <c r="A45" s="107"/>
      <c r="B45" s="108"/>
      <c r="C45" s="30"/>
      <c r="D45" s="82" t="s">
        <v>102</v>
      </c>
      <c r="E45" s="82"/>
      <c r="F45" s="82"/>
      <c r="G45" s="82"/>
      <c r="H45" s="26"/>
      <c r="I45" s="109" t="s">
        <v>34</v>
      </c>
      <c r="J45" s="110"/>
      <c r="K45" s="111"/>
    </row>
    <row r="46" spans="1:11" ht="13.5" customHeight="1">
      <c r="A46" s="95">
        <v>50</v>
      </c>
      <c r="B46" s="96"/>
      <c r="C46" s="109" t="s">
        <v>64</v>
      </c>
      <c r="D46" s="110"/>
      <c r="E46" s="110"/>
      <c r="F46" s="110"/>
      <c r="G46" s="110"/>
      <c r="H46" s="7"/>
      <c r="I46" s="22"/>
      <c r="J46" s="70" t="s">
        <v>57</v>
      </c>
      <c r="K46" s="27" t="s">
        <v>36</v>
      </c>
    </row>
    <row r="47" spans="1:11" ht="13.5" customHeight="1">
      <c r="A47" s="97"/>
      <c r="B47" s="98"/>
      <c r="C47" s="118"/>
      <c r="D47" s="110" t="s">
        <v>49</v>
      </c>
      <c r="E47" s="110"/>
      <c r="F47" s="110"/>
      <c r="G47" s="110"/>
      <c r="H47" s="7"/>
      <c r="I47" s="22"/>
      <c r="J47" s="70" t="s">
        <v>58</v>
      </c>
      <c r="K47" s="27" t="s">
        <v>36</v>
      </c>
    </row>
    <row r="48" spans="1:11" ht="13.5" customHeight="1">
      <c r="A48" s="97"/>
      <c r="B48" s="98"/>
      <c r="C48" s="118"/>
      <c r="D48" s="104" t="s">
        <v>339</v>
      </c>
      <c r="E48" s="104"/>
      <c r="F48" s="104"/>
      <c r="G48" s="104"/>
      <c r="H48" s="3"/>
      <c r="I48" s="22"/>
      <c r="J48" s="70" t="s">
        <v>59</v>
      </c>
      <c r="K48" s="27" t="s">
        <v>36</v>
      </c>
    </row>
    <row r="49" spans="1:11" ht="13.5" customHeight="1">
      <c r="A49" s="97"/>
      <c r="B49" s="98"/>
      <c r="C49" s="118"/>
      <c r="D49" s="88" t="s">
        <v>353</v>
      </c>
      <c r="E49" s="88"/>
      <c r="F49" s="88"/>
      <c r="G49" s="88"/>
      <c r="H49" s="3"/>
      <c r="I49" s="22"/>
      <c r="J49" s="70" t="s">
        <v>60</v>
      </c>
      <c r="K49" s="27" t="s">
        <v>36</v>
      </c>
    </row>
    <row r="50" spans="1:11" ht="13.5" customHeight="1">
      <c r="A50" s="97"/>
      <c r="B50" s="98"/>
      <c r="C50" s="118"/>
      <c r="D50" s="88" t="s">
        <v>354</v>
      </c>
      <c r="E50" s="88"/>
      <c r="F50" s="88"/>
      <c r="G50" s="88"/>
      <c r="H50" s="3"/>
      <c r="I50" s="22"/>
      <c r="J50" s="70" t="s">
        <v>61</v>
      </c>
      <c r="K50" s="27" t="s">
        <v>36</v>
      </c>
    </row>
    <row r="51" spans="1:11" ht="11.25" customHeight="1">
      <c r="A51" s="97"/>
      <c r="B51" s="98"/>
      <c r="C51" s="118"/>
      <c r="D51" s="88" t="s">
        <v>355</v>
      </c>
      <c r="E51" s="88"/>
      <c r="F51" s="88"/>
      <c r="G51" s="88"/>
      <c r="H51" s="3"/>
      <c r="I51" s="22"/>
      <c r="J51" s="70" t="s">
        <v>62</v>
      </c>
      <c r="K51" s="27" t="s">
        <v>36</v>
      </c>
    </row>
    <row r="52" spans="1:11" ht="11.25" customHeight="1">
      <c r="A52" s="97"/>
      <c r="B52" s="98"/>
      <c r="C52" s="118"/>
      <c r="D52" s="76"/>
      <c r="E52" s="76"/>
      <c r="F52" s="76"/>
      <c r="G52" s="76"/>
      <c r="H52" s="5"/>
      <c r="J52" s="8" t="s">
        <v>37</v>
      </c>
      <c r="K52" s="45"/>
    </row>
    <row r="53" spans="1:11" ht="11.25" customHeight="1">
      <c r="A53" s="99"/>
      <c r="B53" s="100"/>
      <c r="C53" s="119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47</v>
      </c>
      <c r="B59" s="15"/>
      <c r="C59" s="15"/>
      <c r="D59" s="15"/>
      <c r="E59" s="15"/>
      <c r="F59" s="15"/>
      <c r="G59" s="14" t="s">
        <v>247</v>
      </c>
      <c r="H59" s="14"/>
      <c r="J59" s="60"/>
    </row>
    <row r="60" spans="1:11" ht="12.75">
      <c r="A60" s="117" t="s">
        <v>48</v>
      </c>
      <c r="B60" s="117"/>
      <c r="C60" s="117"/>
      <c r="D60" s="117"/>
      <c r="E60" s="15"/>
      <c r="F60" s="17"/>
      <c r="G60" s="59" t="s">
        <v>35</v>
      </c>
      <c r="H60" s="59"/>
      <c r="K60" s="16"/>
    </row>
    <row r="66" ht="12.75">
      <c r="D66" s="19"/>
    </row>
  </sheetData>
  <sheetProtection/>
  <mergeCells count="57">
    <mergeCell ref="F14:J14"/>
    <mergeCell ref="K14:K16"/>
    <mergeCell ref="B15:J15"/>
    <mergeCell ref="C18:G18"/>
    <mergeCell ref="C19:C23"/>
    <mergeCell ref="D22:G22"/>
    <mergeCell ref="A17:B17"/>
    <mergeCell ref="I18:K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1">
      <selection activeCell="G61" sqref="G61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0.421875" style="6" customWidth="1"/>
    <col min="8" max="8" width="1.28515625" style="6" hidden="1" customWidth="1"/>
    <col min="9" max="9" width="0.289062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90"/>
      <c r="K1" s="90"/>
    </row>
    <row r="2" spans="1:11" ht="15" customHeight="1">
      <c r="A2" s="41" t="s">
        <v>40</v>
      </c>
      <c r="B2" s="38"/>
      <c r="C2" s="38"/>
      <c r="D2" s="38"/>
      <c r="E2" s="38"/>
      <c r="F2" s="53" t="s">
        <v>65</v>
      </c>
      <c r="J2" s="91"/>
      <c r="K2" s="91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21</v>
      </c>
      <c r="C4" s="52"/>
      <c r="D4" s="55" t="s">
        <v>70</v>
      </c>
      <c r="E4" s="58"/>
      <c r="F4" s="58"/>
      <c r="G4" s="57" t="s">
        <v>72</v>
      </c>
      <c r="H4" s="57"/>
      <c r="I4" s="52"/>
      <c r="J4" s="55" t="s">
        <v>41</v>
      </c>
      <c r="K4" s="54"/>
    </row>
    <row r="5" ht="9.75" customHeight="1"/>
    <row r="6" spans="1:11" ht="18.75" customHeight="1">
      <c r="A6" s="20"/>
      <c r="B6" s="101" t="s">
        <v>43</v>
      </c>
      <c r="C6" s="101"/>
      <c r="D6" s="101"/>
      <c r="E6" s="101"/>
      <c r="F6" s="101"/>
      <c r="G6" s="102" t="s">
        <v>79</v>
      </c>
      <c r="H6" s="102"/>
      <c r="I6" s="102"/>
      <c r="J6" s="102"/>
      <c r="K6" s="103"/>
    </row>
    <row r="7" spans="2:8" ht="4.5" customHeight="1">
      <c r="B7" s="1"/>
      <c r="G7" s="39"/>
      <c r="H7" s="14"/>
    </row>
    <row r="8" spans="1:11" ht="15" customHeight="1">
      <c r="A8" s="21"/>
      <c r="B8" s="44" t="s">
        <v>22</v>
      </c>
      <c r="C8" s="44"/>
      <c r="D8" s="44"/>
      <c r="E8" s="61"/>
      <c r="F8" s="62" t="s">
        <v>78</v>
      </c>
      <c r="G8" s="39"/>
      <c r="H8" s="39"/>
      <c r="I8" s="61"/>
      <c r="J8" s="61"/>
      <c r="K8" s="36"/>
    </row>
    <row r="9" spans="1:11" ht="14.25" customHeight="1">
      <c r="A9" s="22"/>
      <c r="B9" s="34" t="s">
        <v>23</v>
      </c>
      <c r="C9" s="34"/>
      <c r="D9" s="10"/>
      <c r="E9" s="63" t="s">
        <v>73</v>
      </c>
      <c r="F9" s="63" t="s">
        <v>289</v>
      </c>
      <c r="G9" s="74"/>
      <c r="H9" s="39"/>
      <c r="I9" s="64"/>
      <c r="J9" s="63"/>
      <c r="K9" s="35"/>
    </row>
    <row r="10" spans="1:11" ht="12.75" customHeight="1">
      <c r="A10" s="22"/>
      <c r="B10" s="34" t="s">
        <v>290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42</v>
      </c>
      <c r="C11" s="34"/>
      <c r="E11" s="72" t="s">
        <v>2</v>
      </c>
      <c r="F11" s="75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2"/>
      <c r="B14" s="115" t="s">
        <v>66</v>
      </c>
      <c r="C14" s="115"/>
      <c r="D14" s="115"/>
      <c r="E14" s="115"/>
      <c r="F14" s="88" t="s">
        <v>18</v>
      </c>
      <c r="G14" s="88"/>
      <c r="H14" s="88"/>
      <c r="I14" s="88"/>
      <c r="J14" s="88"/>
      <c r="K14" s="120"/>
    </row>
    <row r="15" spans="1:11" ht="15" customHeight="1">
      <c r="A15" s="113"/>
      <c r="B15" s="123" t="s">
        <v>19</v>
      </c>
      <c r="C15" s="123"/>
      <c r="D15" s="123"/>
      <c r="E15" s="123"/>
      <c r="F15" s="123"/>
      <c r="G15" s="123"/>
      <c r="H15" s="123"/>
      <c r="I15" s="123"/>
      <c r="J15" s="123"/>
      <c r="K15" s="121"/>
    </row>
    <row r="16" spans="1:11" ht="15" customHeight="1">
      <c r="A16" s="114"/>
      <c r="B16" s="31" t="s">
        <v>20</v>
      </c>
      <c r="C16" s="14"/>
      <c r="D16" s="14"/>
      <c r="E16" s="14"/>
      <c r="F16" s="14"/>
      <c r="G16" s="14"/>
      <c r="H16" s="14"/>
      <c r="I16" s="24"/>
      <c r="J16" s="24"/>
      <c r="K16" s="122"/>
    </row>
    <row r="17" spans="1:11" ht="27" customHeight="1">
      <c r="A17" s="124" t="s">
        <v>71</v>
      </c>
      <c r="B17" s="125"/>
      <c r="C17" s="77" t="s">
        <v>24</v>
      </c>
      <c r="D17" s="78"/>
      <c r="E17" s="78"/>
      <c r="F17" s="78"/>
      <c r="G17" s="78"/>
      <c r="H17" s="79"/>
      <c r="I17" s="92" t="s">
        <v>68</v>
      </c>
      <c r="J17" s="93"/>
      <c r="K17" s="94"/>
    </row>
    <row r="18" spans="1:11" ht="13.5" customHeight="1">
      <c r="A18" s="95">
        <v>30</v>
      </c>
      <c r="B18" s="96"/>
      <c r="C18" s="109" t="s">
        <v>63</v>
      </c>
      <c r="D18" s="110"/>
      <c r="E18" s="110"/>
      <c r="F18" s="110"/>
      <c r="G18" s="110"/>
      <c r="H18" s="7"/>
      <c r="I18" s="126" t="s">
        <v>69</v>
      </c>
      <c r="J18" s="127"/>
      <c r="K18" s="128"/>
    </row>
    <row r="19" spans="1:11" ht="13.5" customHeight="1">
      <c r="A19" s="97"/>
      <c r="B19" s="98"/>
      <c r="C19" s="118"/>
      <c r="D19" s="84" t="s">
        <v>3</v>
      </c>
      <c r="E19" s="84"/>
      <c r="F19" s="84"/>
      <c r="G19" s="84"/>
      <c r="H19" s="8"/>
      <c r="I19" s="22"/>
      <c r="J19" s="70" t="s">
        <v>44</v>
      </c>
      <c r="K19" s="27" t="s">
        <v>36</v>
      </c>
    </row>
    <row r="20" spans="1:11" ht="13.5" customHeight="1">
      <c r="A20" s="97"/>
      <c r="B20" s="98"/>
      <c r="C20" s="118"/>
      <c r="D20" s="82" t="s">
        <v>4</v>
      </c>
      <c r="E20" s="82"/>
      <c r="F20" s="82"/>
      <c r="G20" s="82"/>
      <c r="H20" s="8"/>
      <c r="I20" s="40"/>
      <c r="J20" s="70" t="s">
        <v>45</v>
      </c>
      <c r="K20" s="27" t="s">
        <v>36</v>
      </c>
    </row>
    <row r="21" spans="1:11" ht="13.5" customHeight="1">
      <c r="A21" s="97"/>
      <c r="B21" s="98"/>
      <c r="C21" s="118"/>
      <c r="D21" s="82" t="s">
        <v>5</v>
      </c>
      <c r="E21" s="82"/>
      <c r="F21" s="82"/>
      <c r="G21" s="82"/>
      <c r="H21" s="8"/>
      <c r="I21" s="22"/>
      <c r="J21" s="70" t="s">
        <v>25</v>
      </c>
      <c r="K21" s="27" t="s">
        <v>36</v>
      </c>
    </row>
    <row r="22" spans="1:11" ht="13.5" customHeight="1">
      <c r="A22" s="97"/>
      <c r="B22" s="98"/>
      <c r="C22" s="118"/>
      <c r="D22" s="82" t="s">
        <v>6</v>
      </c>
      <c r="E22" s="82"/>
      <c r="F22" s="82"/>
      <c r="G22" s="82"/>
      <c r="H22" s="8"/>
      <c r="I22" s="22"/>
      <c r="J22" s="70" t="s">
        <v>46</v>
      </c>
      <c r="K22" s="27" t="s">
        <v>36</v>
      </c>
    </row>
    <row r="23" spans="1:11" ht="13.5" customHeight="1">
      <c r="A23" s="99"/>
      <c r="B23" s="100"/>
      <c r="C23" s="119"/>
      <c r="D23" s="104"/>
      <c r="E23" s="104"/>
      <c r="F23" s="104"/>
      <c r="G23" s="104"/>
      <c r="H23" s="25"/>
      <c r="I23" s="22"/>
      <c r="J23" s="70" t="s">
        <v>33</v>
      </c>
      <c r="K23" s="27"/>
    </row>
    <row r="24" spans="1:11" ht="13.5" customHeight="1">
      <c r="A24" s="105">
        <v>160</v>
      </c>
      <c r="B24" s="106"/>
      <c r="C24" s="43" t="s">
        <v>38</v>
      </c>
      <c r="D24" s="85" t="s">
        <v>39</v>
      </c>
      <c r="E24" s="85"/>
      <c r="F24" s="85"/>
      <c r="G24" s="85"/>
      <c r="H24" s="71"/>
      <c r="I24" s="109" t="s">
        <v>26</v>
      </c>
      <c r="J24" s="110"/>
      <c r="K24" s="111"/>
    </row>
    <row r="25" spans="1:11" ht="13.5" customHeight="1">
      <c r="A25" s="107"/>
      <c r="B25" s="108"/>
      <c r="C25" s="73" t="s">
        <v>75</v>
      </c>
      <c r="D25" s="86" t="s">
        <v>74</v>
      </c>
      <c r="E25" s="87"/>
      <c r="F25" s="87"/>
      <c r="G25" s="87"/>
      <c r="H25" s="9"/>
      <c r="I25" s="22"/>
      <c r="J25" s="8" t="s">
        <v>50</v>
      </c>
      <c r="K25" s="27" t="s">
        <v>36</v>
      </c>
    </row>
    <row r="26" spans="1:11" ht="13.5" customHeight="1">
      <c r="A26" s="107"/>
      <c r="B26" s="108"/>
      <c r="C26" s="40"/>
      <c r="D26" s="88" t="s">
        <v>7</v>
      </c>
      <c r="E26" s="88"/>
      <c r="F26" s="88"/>
      <c r="G26" s="88"/>
      <c r="H26" s="3"/>
      <c r="I26" s="22"/>
      <c r="J26" s="8" t="s">
        <v>51</v>
      </c>
      <c r="K26" s="27" t="s">
        <v>36</v>
      </c>
    </row>
    <row r="27" spans="1:11" ht="13.5" customHeight="1">
      <c r="A27" s="107"/>
      <c r="B27" s="108"/>
      <c r="C27" s="40"/>
      <c r="D27" s="88" t="s">
        <v>8</v>
      </c>
      <c r="E27" s="88"/>
      <c r="F27" s="88"/>
      <c r="G27" s="88"/>
      <c r="H27" s="3"/>
      <c r="I27" s="22"/>
      <c r="J27" s="8" t="s">
        <v>52</v>
      </c>
      <c r="K27" s="27" t="s">
        <v>36</v>
      </c>
    </row>
    <row r="28" spans="1:11" ht="13.5" customHeight="1">
      <c r="A28" s="107"/>
      <c r="B28" s="108"/>
      <c r="C28" s="40"/>
      <c r="D28" s="88" t="s">
        <v>9</v>
      </c>
      <c r="E28" s="88"/>
      <c r="F28" s="88"/>
      <c r="G28" s="88"/>
      <c r="H28" s="3"/>
      <c r="I28" s="22"/>
      <c r="J28" s="8" t="s">
        <v>53</v>
      </c>
      <c r="K28" s="27" t="s">
        <v>36</v>
      </c>
    </row>
    <row r="29" spans="1:11" ht="13.5" customHeight="1">
      <c r="A29" s="107"/>
      <c r="B29" s="108"/>
      <c r="C29" s="40"/>
      <c r="D29" s="88" t="s">
        <v>10</v>
      </c>
      <c r="E29" s="88"/>
      <c r="F29" s="88"/>
      <c r="G29" s="88"/>
      <c r="H29" s="3"/>
      <c r="I29" s="22"/>
      <c r="J29" s="8" t="s">
        <v>54</v>
      </c>
      <c r="K29" s="27" t="s">
        <v>36</v>
      </c>
    </row>
    <row r="30" spans="1:11" ht="13.5" customHeight="1">
      <c r="A30" s="107"/>
      <c r="B30" s="108"/>
      <c r="C30" s="73"/>
      <c r="D30" s="82" t="s">
        <v>11</v>
      </c>
      <c r="E30" s="82"/>
      <c r="F30" s="82"/>
      <c r="G30" s="82"/>
      <c r="H30" s="3"/>
      <c r="I30" s="22"/>
      <c r="J30" s="8" t="s">
        <v>55</v>
      </c>
      <c r="K30" s="27" t="s">
        <v>36</v>
      </c>
    </row>
    <row r="31" spans="1:11" ht="13.5" customHeight="1">
      <c r="A31" s="107"/>
      <c r="B31" s="108"/>
      <c r="C31" s="40"/>
      <c r="D31" s="88" t="s">
        <v>12</v>
      </c>
      <c r="E31" s="88"/>
      <c r="F31" s="88"/>
      <c r="G31" s="88"/>
      <c r="H31" s="3"/>
      <c r="I31" s="22"/>
      <c r="J31" s="8" t="s">
        <v>56</v>
      </c>
      <c r="K31" s="27" t="s">
        <v>36</v>
      </c>
    </row>
    <row r="32" spans="1:11" ht="13.5" customHeight="1">
      <c r="A32" s="107"/>
      <c r="B32" s="108"/>
      <c r="C32" s="40"/>
      <c r="D32" s="82"/>
      <c r="E32" s="82"/>
      <c r="F32" s="82"/>
      <c r="G32" s="82"/>
      <c r="H32" s="8"/>
      <c r="I32" s="22"/>
      <c r="J32" s="8" t="s">
        <v>27</v>
      </c>
      <c r="K32" s="27" t="s">
        <v>36</v>
      </c>
    </row>
    <row r="33" spans="1:11" ht="13.5" customHeight="1">
      <c r="A33" s="107"/>
      <c r="B33" s="108"/>
      <c r="C33" s="73" t="s">
        <v>75</v>
      </c>
      <c r="D33" s="129" t="s">
        <v>86</v>
      </c>
      <c r="E33" s="129"/>
      <c r="F33" s="129"/>
      <c r="G33" s="129"/>
      <c r="H33" s="3"/>
      <c r="I33" s="22"/>
      <c r="J33" s="8" t="s">
        <v>28</v>
      </c>
      <c r="K33" s="27" t="s">
        <v>36</v>
      </c>
    </row>
    <row r="34" spans="1:11" ht="13.5" customHeight="1">
      <c r="A34" s="107"/>
      <c r="B34" s="108"/>
      <c r="C34" s="40"/>
      <c r="D34" s="82" t="s">
        <v>83</v>
      </c>
      <c r="E34" s="82"/>
      <c r="F34" s="82"/>
      <c r="G34" s="82"/>
      <c r="H34" s="18"/>
      <c r="I34" s="22"/>
      <c r="J34" s="8" t="s">
        <v>29</v>
      </c>
      <c r="K34" s="27" t="s">
        <v>36</v>
      </c>
    </row>
    <row r="35" spans="1:11" ht="13.5" customHeight="1">
      <c r="A35" s="107"/>
      <c r="B35" s="108"/>
      <c r="C35" s="40"/>
      <c r="D35" s="80"/>
      <c r="E35" s="80"/>
      <c r="F35" s="80"/>
      <c r="G35" s="80"/>
      <c r="H35" s="18"/>
      <c r="I35" s="22"/>
      <c r="J35" s="8" t="s">
        <v>67</v>
      </c>
      <c r="K35" s="27" t="s">
        <v>36</v>
      </c>
    </row>
    <row r="36" spans="1:11" ht="13.5" customHeight="1">
      <c r="A36" s="107"/>
      <c r="B36" s="108"/>
      <c r="C36" s="73" t="s">
        <v>75</v>
      </c>
      <c r="D36" s="81" t="s">
        <v>104</v>
      </c>
      <c r="E36" s="81"/>
      <c r="F36" s="81"/>
      <c r="G36" s="81"/>
      <c r="H36" s="68"/>
      <c r="I36" s="22"/>
      <c r="J36" s="8" t="s">
        <v>31</v>
      </c>
      <c r="K36" s="27" t="s">
        <v>36</v>
      </c>
    </row>
    <row r="37" spans="1:11" ht="13.5" customHeight="1">
      <c r="A37" s="107"/>
      <c r="B37" s="108"/>
      <c r="C37" s="40"/>
      <c r="D37" s="82" t="s">
        <v>351</v>
      </c>
      <c r="E37" s="82"/>
      <c r="F37" s="82"/>
      <c r="G37" s="82"/>
      <c r="H37" s="46"/>
      <c r="I37" s="22"/>
      <c r="J37" s="8" t="s">
        <v>30</v>
      </c>
      <c r="K37" s="27" t="s">
        <v>36</v>
      </c>
    </row>
    <row r="38" spans="1:11" ht="13.5" customHeight="1">
      <c r="A38" s="107"/>
      <c r="B38" s="108"/>
      <c r="C38" s="40"/>
      <c r="D38" s="82" t="s">
        <v>352</v>
      </c>
      <c r="E38" s="82"/>
      <c r="F38" s="82"/>
      <c r="G38" s="82"/>
      <c r="H38" s="46"/>
      <c r="I38" s="22"/>
      <c r="J38" s="8" t="s">
        <v>32</v>
      </c>
      <c r="K38" s="27" t="s">
        <v>36</v>
      </c>
    </row>
    <row r="39" spans="1:11" ht="13.5" customHeight="1">
      <c r="A39" s="107"/>
      <c r="B39" s="108"/>
      <c r="C39" s="40"/>
      <c r="D39" s="76"/>
      <c r="E39" s="76"/>
      <c r="F39" s="76"/>
      <c r="G39" s="76"/>
      <c r="H39" s="46"/>
      <c r="I39" s="29"/>
      <c r="J39" s="8" t="s">
        <v>37</v>
      </c>
      <c r="K39" s="27"/>
    </row>
    <row r="40" spans="1:11" ht="13.5" customHeight="1">
      <c r="A40" s="107"/>
      <c r="B40" s="108"/>
      <c r="C40" s="40"/>
      <c r="D40" s="76"/>
      <c r="E40" s="76"/>
      <c r="F40" s="76"/>
      <c r="G40" s="76"/>
      <c r="H40" s="46"/>
      <c r="I40" s="13"/>
      <c r="J40" s="8"/>
      <c r="K40" s="45"/>
    </row>
    <row r="41" spans="1:11" ht="13.5" customHeight="1">
      <c r="A41" s="107"/>
      <c r="B41" s="108"/>
      <c r="C41" s="40"/>
      <c r="D41" s="83"/>
      <c r="E41" s="83"/>
      <c r="F41" s="83"/>
      <c r="G41" s="83"/>
      <c r="H41" s="69"/>
      <c r="I41" s="13"/>
      <c r="J41" s="8"/>
      <c r="K41" s="45"/>
    </row>
    <row r="42" spans="1:11" ht="13.5" customHeight="1">
      <c r="A42" s="107"/>
      <c r="B42" s="108"/>
      <c r="C42" s="73" t="s">
        <v>75</v>
      </c>
      <c r="D42" s="81" t="s">
        <v>77</v>
      </c>
      <c r="E42" s="81"/>
      <c r="F42" s="81"/>
      <c r="G42" s="81"/>
      <c r="H42" s="46"/>
      <c r="I42" s="32"/>
      <c r="J42" s="10"/>
      <c r="K42" s="5"/>
    </row>
    <row r="43" spans="1:11" ht="13.5" customHeight="1">
      <c r="A43" s="107"/>
      <c r="B43" s="108"/>
      <c r="C43" s="40"/>
      <c r="D43" s="82" t="s">
        <v>103</v>
      </c>
      <c r="E43" s="82"/>
      <c r="F43" s="82"/>
      <c r="G43" s="82"/>
      <c r="H43" s="46"/>
      <c r="I43" s="32"/>
      <c r="J43" s="10"/>
      <c r="K43" s="5"/>
    </row>
    <row r="44" spans="1:11" ht="13.5" customHeight="1">
      <c r="A44" s="107"/>
      <c r="B44" s="108"/>
      <c r="C44" s="40"/>
      <c r="D44" s="82" t="s">
        <v>102</v>
      </c>
      <c r="E44" s="82"/>
      <c r="F44" s="82"/>
      <c r="G44" s="82"/>
      <c r="H44" s="18"/>
      <c r="I44" s="11"/>
      <c r="J44" s="4"/>
      <c r="K44" s="12"/>
    </row>
    <row r="45" spans="1:11" ht="13.5" customHeight="1">
      <c r="A45" s="107"/>
      <c r="B45" s="108"/>
      <c r="C45" s="30"/>
      <c r="D45" s="84"/>
      <c r="E45" s="84"/>
      <c r="F45" s="84"/>
      <c r="G45" s="84"/>
      <c r="H45" s="26"/>
      <c r="I45" s="109" t="s">
        <v>34</v>
      </c>
      <c r="J45" s="110"/>
      <c r="K45" s="111"/>
    </row>
    <row r="46" spans="1:11" ht="13.5" customHeight="1">
      <c r="A46" s="95">
        <v>50</v>
      </c>
      <c r="B46" s="96"/>
      <c r="C46" s="109" t="s">
        <v>64</v>
      </c>
      <c r="D46" s="110"/>
      <c r="E46" s="110"/>
      <c r="F46" s="110"/>
      <c r="G46" s="110"/>
      <c r="H46" s="7"/>
      <c r="I46" s="22"/>
      <c r="J46" s="70" t="s">
        <v>57</v>
      </c>
      <c r="K46" s="27" t="s">
        <v>36</v>
      </c>
    </row>
    <row r="47" spans="1:11" ht="13.5" customHeight="1">
      <c r="A47" s="97"/>
      <c r="B47" s="98"/>
      <c r="C47" s="118"/>
      <c r="D47" s="110" t="s">
        <v>49</v>
      </c>
      <c r="E47" s="110"/>
      <c r="F47" s="110"/>
      <c r="G47" s="110"/>
      <c r="H47" s="7"/>
      <c r="I47" s="22"/>
      <c r="J47" s="70" t="s">
        <v>58</v>
      </c>
      <c r="K47" s="27" t="s">
        <v>36</v>
      </c>
    </row>
    <row r="48" spans="1:11" ht="13.5" customHeight="1">
      <c r="A48" s="97"/>
      <c r="B48" s="98"/>
      <c r="C48" s="118"/>
      <c r="D48" s="104" t="s">
        <v>13</v>
      </c>
      <c r="E48" s="104"/>
      <c r="F48" s="104"/>
      <c r="G48" s="104"/>
      <c r="H48" s="3"/>
      <c r="I48" s="22"/>
      <c r="J48" s="70" t="s">
        <v>59</v>
      </c>
      <c r="K48" s="27" t="s">
        <v>36</v>
      </c>
    </row>
    <row r="49" spans="1:11" ht="13.5" customHeight="1">
      <c r="A49" s="97"/>
      <c r="B49" s="98"/>
      <c r="C49" s="118"/>
      <c r="D49" s="88" t="s">
        <v>14</v>
      </c>
      <c r="E49" s="88"/>
      <c r="F49" s="88"/>
      <c r="G49" s="88"/>
      <c r="H49" s="3"/>
      <c r="I49" s="22"/>
      <c r="J49" s="70" t="s">
        <v>60</v>
      </c>
      <c r="K49" s="27" t="s">
        <v>36</v>
      </c>
    </row>
    <row r="50" spans="1:11" ht="13.5" customHeight="1">
      <c r="A50" s="97"/>
      <c r="B50" s="98"/>
      <c r="C50" s="118"/>
      <c r="D50" s="88" t="s">
        <v>15</v>
      </c>
      <c r="E50" s="88"/>
      <c r="F50" s="88"/>
      <c r="G50" s="88"/>
      <c r="H50" s="3"/>
      <c r="I50" s="22"/>
      <c r="J50" s="70" t="s">
        <v>61</v>
      </c>
      <c r="K50" s="27" t="s">
        <v>36</v>
      </c>
    </row>
    <row r="51" spans="1:11" ht="11.25" customHeight="1">
      <c r="A51" s="97"/>
      <c r="B51" s="98"/>
      <c r="C51" s="118"/>
      <c r="D51" s="88" t="s">
        <v>16</v>
      </c>
      <c r="E51" s="88"/>
      <c r="F51" s="88"/>
      <c r="G51" s="88"/>
      <c r="H51" s="3"/>
      <c r="I51" s="22"/>
      <c r="J51" s="70" t="s">
        <v>62</v>
      </c>
      <c r="K51" s="27" t="s">
        <v>36</v>
      </c>
    </row>
    <row r="52" spans="1:11" ht="11.25" customHeight="1">
      <c r="A52" s="97"/>
      <c r="B52" s="98"/>
      <c r="C52" s="118"/>
      <c r="D52" s="82" t="s">
        <v>17</v>
      </c>
      <c r="E52" s="82"/>
      <c r="F52" s="82"/>
      <c r="G52" s="82"/>
      <c r="H52" s="5"/>
      <c r="J52" s="8" t="s">
        <v>37</v>
      </c>
      <c r="K52" s="45"/>
    </row>
    <row r="53" spans="1:11" ht="11.25" customHeight="1">
      <c r="A53" s="99"/>
      <c r="B53" s="100"/>
      <c r="C53" s="119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0" ht="11.25" customHeight="1">
      <c r="A56" s="15" t="s">
        <v>47</v>
      </c>
      <c r="B56" s="15"/>
      <c r="C56" s="15"/>
      <c r="D56" s="15"/>
      <c r="E56" s="15"/>
      <c r="F56" s="15"/>
      <c r="G56" s="14" t="s">
        <v>247</v>
      </c>
      <c r="H56" s="14"/>
      <c r="J56" s="60"/>
    </row>
    <row r="57" spans="1:11" ht="11.25" customHeight="1">
      <c r="A57" s="117" t="s">
        <v>48</v>
      </c>
      <c r="B57" s="117"/>
      <c r="C57" s="117"/>
      <c r="D57" s="117"/>
      <c r="E57" s="15"/>
      <c r="F57" s="17"/>
      <c r="G57" s="59" t="s">
        <v>35</v>
      </c>
      <c r="H57" s="59"/>
      <c r="K57" s="16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ht="15.75" customHeight="1"/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A57:D57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C19:C23"/>
    <mergeCell ref="D22:G22"/>
    <mergeCell ref="A17:B17"/>
    <mergeCell ref="I18:K18"/>
    <mergeCell ref="F14:J14"/>
    <mergeCell ref="K14:K16"/>
    <mergeCell ref="B15:J15"/>
    <mergeCell ref="C18:G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5 A58:B58">
      <formula1>0</formula1>
    </dataValidation>
  </dataValidations>
  <printOptions/>
  <pageMargins left="0.1968503937007874" right="0.1968503937007874" top="0.14" bottom="0.13" header="0" footer="0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1">
      <selection activeCell="D12" sqref="D12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90"/>
      <c r="K1" s="90"/>
    </row>
    <row r="2" spans="1:11" ht="15" customHeight="1">
      <c r="A2" s="41" t="s">
        <v>40</v>
      </c>
      <c r="B2" s="38"/>
      <c r="C2" s="38"/>
      <c r="D2" s="38"/>
      <c r="E2" s="38"/>
      <c r="F2" s="53" t="s">
        <v>65</v>
      </c>
      <c r="J2" s="91"/>
      <c r="K2" s="91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21</v>
      </c>
      <c r="C4" s="52"/>
      <c r="D4" s="55" t="s">
        <v>358</v>
      </c>
      <c r="E4" s="58"/>
      <c r="F4" s="58"/>
      <c r="G4" s="57" t="s">
        <v>72</v>
      </c>
      <c r="H4" s="57"/>
      <c r="I4" s="52"/>
      <c r="J4" s="55" t="s">
        <v>41</v>
      </c>
      <c r="K4" s="54"/>
    </row>
    <row r="5" ht="9.75" customHeight="1"/>
    <row r="6" spans="1:11" ht="18.75" customHeight="1">
      <c r="A6" s="20"/>
      <c r="B6" s="101" t="s">
        <v>43</v>
      </c>
      <c r="C6" s="101"/>
      <c r="D6" s="101"/>
      <c r="E6" s="101"/>
      <c r="F6" s="101"/>
      <c r="G6" s="102" t="s">
        <v>89</v>
      </c>
      <c r="H6" s="102"/>
      <c r="I6" s="102"/>
      <c r="J6" s="102"/>
      <c r="K6" s="103"/>
    </row>
    <row r="7" spans="2:8" ht="4.5" customHeight="1">
      <c r="B7" s="1"/>
      <c r="G7" s="39"/>
      <c r="H7" s="14"/>
    </row>
    <row r="8" spans="1:11" ht="15" customHeight="1">
      <c r="A8" s="21"/>
      <c r="B8" s="44" t="s">
        <v>22</v>
      </c>
      <c r="C8" s="44"/>
      <c r="D8" s="44"/>
      <c r="E8" s="61"/>
      <c r="F8" s="62" t="s">
        <v>78</v>
      </c>
      <c r="G8" s="39"/>
      <c r="H8" s="39"/>
      <c r="I8" s="61"/>
      <c r="J8" s="61"/>
      <c r="K8" s="36"/>
    </row>
    <row r="9" spans="1:11" ht="14.25" customHeight="1">
      <c r="A9" s="22"/>
      <c r="B9" s="34" t="s">
        <v>23</v>
      </c>
      <c r="C9" s="34"/>
      <c r="D9" s="10"/>
      <c r="E9" s="63" t="s">
        <v>73</v>
      </c>
      <c r="F9" s="63" t="s">
        <v>80</v>
      </c>
      <c r="G9" s="74"/>
      <c r="H9" s="39"/>
      <c r="I9" s="64"/>
      <c r="J9" s="63"/>
      <c r="K9" s="35"/>
    </row>
    <row r="10" spans="1:11" ht="12.75" customHeight="1">
      <c r="A10" s="22"/>
      <c r="B10" s="34" t="s">
        <v>359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42</v>
      </c>
      <c r="C11" s="34"/>
      <c r="E11" s="72" t="s">
        <v>91</v>
      </c>
      <c r="F11" s="75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2"/>
      <c r="B14" s="115" t="s">
        <v>66</v>
      </c>
      <c r="C14" s="115"/>
      <c r="D14" s="115"/>
      <c r="E14" s="115"/>
      <c r="F14" s="88" t="s">
        <v>138</v>
      </c>
      <c r="G14" s="88"/>
      <c r="H14" s="88"/>
      <c r="I14" s="88"/>
      <c r="J14" s="88"/>
      <c r="K14" s="120"/>
    </row>
    <row r="15" spans="1:11" ht="15" customHeight="1">
      <c r="A15" s="113"/>
      <c r="B15" s="123" t="s">
        <v>139</v>
      </c>
      <c r="C15" s="123"/>
      <c r="D15" s="123"/>
      <c r="E15" s="123"/>
      <c r="F15" s="123"/>
      <c r="G15" s="123"/>
      <c r="H15" s="123"/>
      <c r="I15" s="123"/>
      <c r="J15" s="123"/>
      <c r="K15" s="121"/>
    </row>
    <row r="16" spans="1:11" ht="15" customHeight="1">
      <c r="A16" s="114"/>
      <c r="B16" s="31"/>
      <c r="C16" s="14"/>
      <c r="D16" s="14"/>
      <c r="E16" s="14"/>
      <c r="F16" s="14"/>
      <c r="G16" s="14"/>
      <c r="H16" s="14"/>
      <c r="I16" s="24"/>
      <c r="J16" s="24"/>
      <c r="K16" s="122"/>
    </row>
    <row r="17" spans="1:11" ht="27" customHeight="1">
      <c r="A17" s="124" t="s">
        <v>71</v>
      </c>
      <c r="B17" s="125"/>
      <c r="C17" s="77" t="s">
        <v>24</v>
      </c>
      <c r="D17" s="78"/>
      <c r="E17" s="78"/>
      <c r="F17" s="78"/>
      <c r="G17" s="78"/>
      <c r="H17" s="79"/>
      <c r="I17" s="92" t="s">
        <v>68</v>
      </c>
      <c r="J17" s="93"/>
      <c r="K17" s="94"/>
    </row>
    <row r="18" spans="1:11" ht="13.5" customHeight="1">
      <c r="A18" s="95">
        <v>30</v>
      </c>
      <c r="B18" s="96"/>
      <c r="C18" s="109" t="s">
        <v>63</v>
      </c>
      <c r="D18" s="110"/>
      <c r="E18" s="110"/>
      <c r="F18" s="110"/>
      <c r="G18" s="110"/>
      <c r="H18" s="7"/>
      <c r="I18" s="126" t="s">
        <v>69</v>
      </c>
      <c r="J18" s="127"/>
      <c r="K18" s="128"/>
    </row>
    <row r="19" spans="1:11" ht="13.5" customHeight="1">
      <c r="A19" s="97"/>
      <c r="B19" s="98"/>
      <c r="C19" s="118"/>
      <c r="D19" s="84" t="s">
        <v>124</v>
      </c>
      <c r="E19" s="84"/>
      <c r="F19" s="84"/>
      <c r="G19" s="84"/>
      <c r="H19" s="8"/>
      <c r="I19" s="22"/>
      <c r="J19" s="70" t="s">
        <v>44</v>
      </c>
      <c r="K19" s="27" t="s">
        <v>36</v>
      </c>
    </row>
    <row r="20" spans="1:11" ht="13.5" customHeight="1">
      <c r="A20" s="97"/>
      <c r="B20" s="98"/>
      <c r="C20" s="118"/>
      <c r="D20" s="82" t="s">
        <v>125</v>
      </c>
      <c r="E20" s="82"/>
      <c r="F20" s="82"/>
      <c r="G20" s="82"/>
      <c r="H20" s="8"/>
      <c r="I20" s="40"/>
      <c r="J20" s="70" t="s">
        <v>45</v>
      </c>
      <c r="K20" s="27" t="s">
        <v>36</v>
      </c>
    </row>
    <row r="21" spans="1:11" ht="13.5" customHeight="1">
      <c r="A21" s="97"/>
      <c r="B21" s="98"/>
      <c r="C21" s="118"/>
      <c r="D21" s="82" t="s">
        <v>126</v>
      </c>
      <c r="E21" s="82"/>
      <c r="F21" s="82"/>
      <c r="G21" s="82"/>
      <c r="H21" s="8"/>
      <c r="I21" s="22"/>
      <c r="J21" s="70" t="s">
        <v>25</v>
      </c>
      <c r="K21" s="27" t="s">
        <v>36</v>
      </c>
    </row>
    <row r="22" spans="1:11" ht="13.5" customHeight="1">
      <c r="A22" s="97"/>
      <c r="B22" s="98"/>
      <c r="C22" s="118"/>
      <c r="D22" s="82"/>
      <c r="E22" s="82"/>
      <c r="F22" s="82"/>
      <c r="G22" s="82"/>
      <c r="H22" s="8"/>
      <c r="I22" s="22"/>
      <c r="J22" s="70" t="s">
        <v>46</v>
      </c>
      <c r="K22" s="27" t="s">
        <v>36</v>
      </c>
    </row>
    <row r="23" spans="1:11" ht="13.5" customHeight="1">
      <c r="A23" s="99"/>
      <c r="B23" s="100"/>
      <c r="C23" s="119"/>
      <c r="D23" s="104"/>
      <c r="E23" s="104"/>
      <c r="F23" s="104"/>
      <c r="G23" s="104"/>
      <c r="H23" s="25"/>
      <c r="I23" s="22"/>
      <c r="J23" s="70" t="s">
        <v>33</v>
      </c>
      <c r="K23" s="27"/>
    </row>
    <row r="24" spans="1:11" ht="13.5" customHeight="1">
      <c r="A24" s="105">
        <v>160</v>
      </c>
      <c r="B24" s="106"/>
      <c r="C24" s="43" t="s">
        <v>38</v>
      </c>
      <c r="D24" s="85" t="s">
        <v>39</v>
      </c>
      <c r="E24" s="85"/>
      <c r="F24" s="85"/>
      <c r="G24" s="85"/>
      <c r="H24" s="71"/>
      <c r="I24" s="109" t="s">
        <v>26</v>
      </c>
      <c r="J24" s="110"/>
      <c r="K24" s="111"/>
    </row>
    <row r="25" spans="1:11" ht="13.5" customHeight="1">
      <c r="A25" s="107"/>
      <c r="B25" s="108"/>
      <c r="C25" s="73" t="s">
        <v>75</v>
      </c>
      <c r="D25" s="86" t="s">
        <v>74</v>
      </c>
      <c r="E25" s="87"/>
      <c r="F25" s="87"/>
      <c r="G25" s="87"/>
      <c r="H25" s="9"/>
      <c r="I25" s="22"/>
      <c r="J25" s="8" t="s">
        <v>50</v>
      </c>
      <c r="K25" s="27" t="s">
        <v>36</v>
      </c>
    </row>
    <row r="26" spans="1:11" ht="13.5" customHeight="1">
      <c r="A26" s="107"/>
      <c r="B26" s="108"/>
      <c r="C26" s="40"/>
      <c r="D26" s="88" t="s">
        <v>127</v>
      </c>
      <c r="E26" s="88"/>
      <c r="F26" s="88"/>
      <c r="G26" s="88"/>
      <c r="H26" s="3"/>
      <c r="I26" s="22"/>
      <c r="J26" s="8" t="s">
        <v>51</v>
      </c>
      <c r="K26" s="27" t="s">
        <v>36</v>
      </c>
    </row>
    <row r="27" spans="1:11" ht="13.5" customHeight="1">
      <c r="A27" s="107"/>
      <c r="B27" s="108"/>
      <c r="C27" s="40"/>
      <c r="D27" s="88" t="s">
        <v>128</v>
      </c>
      <c r="E27" s="88"/>
      <c r="F27" s="88"/>
      <c r="G27" s="88"/>
      <c r="H27" s="3"/>
      <c r="I27" s="22"/>
      <c r="J27" s="8" t="s">
        <v>52</v>
      </c>
      <c r="K27" s="27" t="s">
        <v>36</v>
      </c>
    </row>
    <row r="28" spans="1:11" ht="13.5" customHeight="1">
      <c r="A28" s="107"/>
      <c r="B28" s="108"/>
      <c r="C28" s="40"/>
      <c r="D28" s="88" t="s">
        <v>129</v>
      </c>
      <c r="E28" s="88"/>
      <c r="F28" s="88"/>
      <c r="G28" s="88"/>
      <c r="H28" s="3"/>
      <c r="I28" s="22"/>
      <c r="J28" s="8" t="s">
        <v>53</v>
      </c>
      <c r="K28" s="27" t="s">
        <v>36</v>
      </c>
    </row>
    <row r="29" spans="1:11" ht="13.5" customHeight="1">
      <c r="A29" s="107"/>
      <c r="B29" s="108"/>
      <c r="C29" s="40"/>
      <c r="D29" s="88" t="s">
        <v>130</v>
      </c>
      <c r="E29" s="88"/>
      <c r="F29" s="88"/>
      <c r="G29" s="88"/>
      <c r="H29" s="3"/>
      <c r="I29" s="22"/>
      <c r="J29" s="8" t="s">
        <v>54</v>
      </c>
      <c r="K29" s="27" t="s">
        <v>36</v>
      </c>
    </row>
    <row r="30" spans="1:11" ht="13.5" customHeight="1">
      <c r="A30" s="107"/>
      <c r="B30" s="108"/>
      <c r="C30" s="73"/>
      <c r="D30" s="82" t="s">
        <v>131</v>
      </c>
      <c r="E30" s="82"/>
      <c r="F30" s="82"/>
      <c r="G30" s="82"/>
      <c r="H30" s="3"/>
      <c r="I30" s="22"/>
      <c r="J30" s="8" t="s">
        <v>55</v>
      </c>
      <c r="K30" s="27" t="s">
        <v>36</v>
      </c>
    </row>
    <row r="31" spans="1:11" ht="13.5" customHeight="1">
      <c r="A31" s="107"/>
      <c r="B31" s="108"/>
      <c r="C31" s="40"/>
      <c r="D31" s="88" t="s">
        <v>132</v>
      </c>
      <c r="E31" s="88"/>
      <c r="F31" s="88"/>
      <c r="G31" s="88"/>
      <c r="H31" s="3"/>
      <c r="I31" s="22"/>
      <c r="J31" s="8" t="s">
        <v>56</v>
      </c>
      <c r="K31" s="27" t="s">
        <v>36</v>
      </c>
    </row>
    <row r="32" spans="1:11" ht="13.5" customHeight="1">
      <c r="A32" s="107"/>
      <c r="B32" s="108"/>
      <c r="C32" s="40"/>
      <c r="D32" s="82"/>
      <c r="E32" s="82"/>
      <c r="F32" s="82"/>
      <c r="G32" s="82"/>
      <c r="H32" s="8"/>
      <c r="I32" s="22"/>
      <c r="J32" s="8" t="s">
        <v>27</v>
      </c>
      <c r="K32" s="27" t="s">
        <v>36</v>
      </c>
    </row>
    <row r="33" spans="1:11" ht="13.5" customHeight="1">
      <c r="A33" s="107"/>
      <c r="B33" s="108"/>
      <c r="C33" s="73" t="s">
        <v>75</v>
      </c>
      <c r="D33" s="116" t="s">
        <v>86</v>
      </c>
      <c r="E33" s="116"/>
      <c r="F33" s="116"/>
      <c r="G33" s="116"/>
      <c r="H33" s="3"/>
      <c r="I33" s="22"/>
      <c r="J33" s="8" t="s">
        <v>28</v>
      </c>
      <c r="K33" s="27" t="s">
        <v>36</v>
      </c>
    </row>
    <row r="34" spans="1:11" ht="13.5" customHeight="1">
      <c r="A34" s="107"/>
      <c r="B34" s="108"/>
      <c r="C34" s="40"/>
      <c r="D34" s="80" t="s">
        <v>85</v>
      </c>
      <c r="E34" s="80"/>
      <c r="F34" s="80"/>
      <c r="G34" s="80"/>
      <c r="H34" s="18"/>
      <c r="I34" s="22"/>
      <c r="J34" s="8" t="s">
        <v>29</v>
      </c>
      <c r="K34" s="27" t="s">
        <v>36</v>
      </c>
    </row>
    <row r="35" spans="1:11" ht="13.5" customHeight="1">
      <c r="A35" s="107"/>
      <c r="B35" s="108"/>
      <c r="C35" s="40"/>
      <c r="D35" s="80"/>
      <c r="E35" s="80"/>
      <c r="F35" s="80"/>
      <c r="G35" s="80"/>
      <c r="H35" s="18"/>
      <c r="I35" s="22"/>
      <c r="J35" s="8" t="s">
        <v>67</v>
      </c>
      <c r="K35" s="27" t="s">
        <v>36</v>
      </c>
    </row>
    <row r="36" spans="1:11" ht="13.5" customHeight="1">
      <c r="A36" s="107"/>
      <c r="B36" s="108"/>
      <c r="C36" s="73" t="s">
        <v>75</v>
      </c>
      <c r="D36" s="81" t="s">
        <v>77</v>
      </c>
      <c r="E36" s="81"/>
      <c r="F36" s="81"/>
      <c r="G36" s="81"/>
      <c r="H36" s="68"/>
      <c r="I36" s="22"/>
      <c r="J36" s="8" t="s">
        <v>31</v>
      </c>
      <c r="K36" s="27" t="s">
        <v>36</v>
      </c>
    </row>
    <row r="37" spans="1:11" ht="13.5" customHeight="1">
      <c r="A37" s="107"/>
      <c r="B37" s="108"/>
      <c r="C37" s="40"/>
      <c r="D37" s="82" t="s">
        <v>115</v>
      </c>
      <c r="E37" s="82"/>
      <c r="F37" s="82"/>
      <c r="G37" s="82"/>
      <c r="H37" s="46"/>
      <c r="I37" s="22"/>
      <c r="J37" s="8" t="s">
        <v>30</v>
      </c>
      <c r="K37" s="27" t="s">
        <v>36</v>
      </c>
    </row>
    <row r="38" spans="1:11" ht="13.5" customHeight="1">
      <c r="A38" s="107"/>
      <c r="B38" s="108"/>
      <c r="C38" s="40"/>
      <c r="D38" s="82"/>
      <c r="E38" s="82"/>
      <c r="F38" s="82"/>
      <c r="G38" s="82"/>
      <c r="H38" s="46"/>
      <c r="I38" s="22"/>
      <c r="J38" s="8" t="s">
        <v>32</v>
      </c>
      <c r="K38" s="27" t="s">
        <v>36</v>
      </c>
    </row>
    <row r="39" spans="1:11" ht="13.5" customHeight="1">
      <c r="A39" s="107"/>
      <c r="B39" s="108"/>
      <c r="C39" s="73" t="s">
        <v>75</v>
      </c>
      <c r="D39" s="81" t="s">
        <v>133</v>
      </c>
      <c r="E39" s="81"/>
      <c r="F39" s="81"/>
      <c r="G39" s="81"/>
      <c r="H39" s="46"/>
      <c r="I39" s="29"/>
      <c r="J39" s="8" t="s">
        <v>37</v>
      </c>
      <c r="K39" s="27"/>
    </row>
    <row r="40" spans="1:11" ht="13.5" customHeight="1">
      <c r="A40" s="107"/>
      <c r="B40" s="108"/>
      <c r="C40" s="40"/>
      <c r="D40" s="82" t="s">
        <v>134</v>
      </c>
      <c r="E40" s="82"/>
      <c r="F40" s="82"/>
      <c r="G40" s="82"/>
      <c r="H40" s="46"/>
      <c r="I40" s="13"/>
      <c r="J40" s="8"/>
      <c r="K40" s="45"/>
    </row>
    <row r="41" spans="1:11" ht="13.5" customHeight="1">
      <c r="A41" s="107"/>
      <c r="B41" s="108"/>
      <c r="C41" s="40"/>
      <c r="D41" s="83"/>
      <c r="E41" s="83"/>
      <c r="F41" s="83"/>
      <c r="G41" s="83"/>
      <c r="H41" s="69"/>
      <c r="I41" s="13"/>
      <c r="J41" s="8"/>
      <c r="K41" s="45"/>
    </row>
    <row r="42" spans="1:11" ht="13.5" customHeight="1">
      <c r="A42" s="107"/>
      <c r="B42" s="108"/>
      <c r="C42" s="40"/>
      <c r="D42" s="76"/>
      <c r="E42" s="76"/>
      <c r="F42" s="76"/>
      <c r="G42" s="76"/>
      <c r="H42" s="46"/>
      <c r="I42" s="32"/>
      <c r="J42" s="10"/>
      <c r="K42" s="5"/>
    </row>
    <row r="43" spans="1:11" ht="13.5" customHeight="1">
      <c r="A43" s="107"/>
      <c r="B43" s="108"/>
      <c r="C43" s="40"/>
      <c r="D43" s="76"/>
      <c r="E43" s="76"/>
      <c r="F43" s="76"/>
      <c r="G43" s="76"/>
      <c r="H43" s="46"/>
      <c r="I43" s="32"/>
      <c r="J43" s="10"/>
      <c r="K43" s="5"/>
    </row>
    <row r="44" spans="1:11" ht="13.5" customHeight="1">
      <c r="A44" s="107"/>
      <c r="B44" s="108"/>
      <c r="C44" s="40"/>
      <c r="D44" s="89"/>
      <c r="E44" s="89"/>
      <c r="F44" s="89"/>
      <c r="G44" s="89"/>
      <c r="H44" s="18"/>
      <c r="I44" s="11"/>
      <c r="J44" s="4"/>
      <c r="K44" s="12"/>
    </row>
    <row r="45" spans="1:11" ht="13.5" customHeight="1">
      <c r="A45" s="107"/>
      <c r="B45" s="108"/>
      <c r="C45" s="30"/>
      <c r="D45" s="84"/>
      <c r="E45" s="84"/>
      <c r="F45" s="84"/>
      <c r="G45" s="84"/>
      <c r="H45" s="26"/>
      <c r="I45" s="109" t="s">
        <v>34</v>
      </c>
      <c r="J45" s="110"/>
      <c r="K45" s="111"/>
    </row>
    <row r="46" spans="1:11" ht="13.5" customHeight="1">
      <c r="A46" s="95">
        <v>50</v>
      </c>
      <c r="B46" s="96"/>
      <c r="C46" s="109" t="s">
        <v>64</v>
      </c>
      <c r="D46" s="110"/>
      <c r="E46" s="110"/>
      <c r="F46" s="110"/>
      <c r="G46" s="110"/>
      <c r="H46" s="7"/>
      <c r="I46" s="22"/>
      <c r="J46" s="70" t="s">
        <v>57</v>
      </c>
      <c r="K46" s="27" t="s">
        <v>36</v>
      </c>
    </row>
    <row r="47" spans="1:11" ht="13.5" customHeight="1">
      <c r="A47" s="97"/>
      <c r="B47" s="98"/>
      <c r="C47" s="118"/>
      <c r="D47" s="110" t="s">
        <v>49</v>
      </c>
      <c r="E47" s="110"/>
      <c r="F47" s="110"/>
      <c r="G47" s="110"/>
      <c r="H47" s="7"/>
      <c r="I47" s="22"/>
      <c r="J47" s="70" t="s">
        <v>58</v>
      </c>
      <c r="K47" s="27" t="s">
        <v>36</v>
      </c>
    </row>
    <row r="48" spans="1:11" ht="13.5" customHeight="1">
      <c r="A48" s="97"/>
      <c r="B48" s="98"/>
      <c r="C48" s="118"/>
      <c r="D48" s="104" t="s">
        <v>135</v>
      </c>
      <c r="E48" s="104"/>
      <c r="F48" s="104"/>
      <c r="G48" s="104"/>
      <c r="H48" s="3"/>
      <c r="I48" s="22"/>
      <c r="J48" s="70" t="s">
        <v>59</v>
      </c>
      <c r="K48" s="27" t="s">
        <v>36</v>
      </c>
    </row>
    <row r="49" spans="1:11" ht="13.5" customHeight="1">
      <c r="A49" s="97"/>
      <c r="B49" s="98"/>
      <c r="C49" s="118"/>
      <c r="D49" s="88" t="s">
        <v>136</v>
      </c>
      <c r="E49" s="88"/>
      <c r="F49" s="88"/>
      <c r="G49" s="88"/>
      <c r="H49" s="3"/>
      <c r="I49" s="22"/>
      <c r="J49" s="70" t="s">
        <v>60</v>
      </c>
      <c r="K49" s="27" t="s">
        <v>36</v>
      </c>
    </row>
    <row r="50" spans="1:11" ht="13.5" customHeight="1">
      <c r="A50" s="97"/>
      <c r="B50" s="98"/>
      <c r="C50" s="118"/>
      <c r="D50" s="88" t="s">
        <v>137</v>
      </c>
      <c r="E50" s="88"/>
      <c r="F50" s="88"/>
      <c r="G50" s="88"/>
      <c r="H50" s="3"/>
      <c r="I50" s="22"/>
      <c r="J50" s="70" t="s">
        <v>61</v>
      </c>
      <c r="K50" s="27" t="s">
        <v>36</v>
      </c>
    </row>
    <row r="51" spans="1:11" ht="11.25" customHeight="1">
      <c r="A51" s="97"/>
      <c r="B51" s="98"/>
      <c r="C51" s="118"/>
      <c r="D51" s="88"/>
      <c r="E51" s="88"/>
      <c r="F51" s="88"/>
      <c r="G51" s="88"/>
      <c r="H51" s="3"/>
      <c r="I51" s="22"/>
      <c r="J51" s="70" t="s">
        <v>62</v>
      </c>
      <c r="K51" s="27" t="s">
        <v>36</v>
      </c>
    </row>
    <row r="52" spans="1:11" ht="11.25" customHeight="1">
      <c r="A52" s="97"/>
      <c r="B52" s="98"/>
      <c r="C52" s="118"/>
      <c r="D52" s="76"/>
      <c r="E52" s="76"/>
      <c r="F52" s="76"/>
      <c r="G52" s="76"/>
      <c r="H52" s="5"/>
      <c r="J52" s="8" t="s">
        <v>37</v>
      </c>
      <c r="K52" s="45"/>
    </row>
    <row r="53" spans="1:11" ht="11.25" customHeight="1">
      <c r="A53" s="99"/>
      <c r="B53" s="100"/>
      <c r="C53" s="119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47</v>
      </c>
      <c r="B59" s="15"/>
      <c r="C59" s="15"/>
      <c r="D59" s="15"/>
      <c r="E59" s="15"/>
      <c r="F59" s="15"/>
      <c r="G59" s="14" t="s">
        <v>357</v>
      </c>
      <c r="H59" s="14"/>
      <c r="J59" s="60"/>
    </row>
    <row r="60" spans="1:11" ht="12.75">
      <c r="A60" s="117" t="s">
        <v>48</v>
      </c>
      <c r="B60" s="117"/>
      <c r="C60" s="117"/>
      <c r="D60" s="117"/>
      <c r="E60" s="15"/>
      <c r="F60" s="17"/>
      <c r="G60" s="59" t="s">
        <v>35</v>
      </c>
      <c r="H60" s="59"/>
      <c r="K60" s="16"/>
    </row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C19:C23"/>
    <mergeCell ref="D22:G22"/>
    <mergeCell ref="A17:B17"/>
    <mergeCell ref="I18:K18"/>
    <mergeCell ref="F14:J14"/>
    <mergeCell ref="K14:K16"/>
    <mergeCell ref="B15:J15"/>
    <mergeCell ref="C18:G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1">
      <selection activeCell="D23" sqref="D23:G23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90"/>
      <c r="K1" s="90"/>
    </row>
    <row r="2" spans="1:11" ht="15" customHeight="1">
      <c r="A2" s="41" t="s">
        <v>40</v>
      </c>
      <c r="B2" s="38"/>
      <c r="C2" s="38"/>
      <c r="D2" s="38"/>
      <c r="E2" s="38"/>
      <c r="F2" s="53" t="s">
        <v>65</v>
      </c>
      <c r="J2" s="91"/>
      <c r="K2" s="91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21</v>
      </c>
      <c r="C4" s="52"/>
      <c r="D4" s="55" t="s">
        <v>358</v>
      </c>
      <c r="E4" s="58"/>
      <c r="F4" s="58"/>
      <c r="G4" s="57" t="s">
        <v>72</v>
      </c>
      <c r="H4" s="57"/>
      <c r="I4" s="52"/>
      <c r="J4" s="55" t="s">
        <v>41</v>
      </c>
      <c r="K4" s="54"/>
    </row>
    <row r="5" ht="9.75" customHeight="1"/>
    <row r="6" spans="1:11" ht="18.75" customHeight="1">
      <c r="A6" s="20"/>
      <c r="B6" s="101" t="s">
        <v>43</v>
      </c>
      <c r="C6" s="101"/>
      <c r="D6" s="101"/>
      <c r="E6" s="101"/>
      <c r="F6" s="101"/>
      <c r="G6" s="102" t="s">
        <v>92</v>
      </c>
      <c r="H6" s="102"/>
      <c r="I6" s="102"/>
      <c r="J6" s="102"/>
      <c r="K6" s="103"/>
    </row>
    <row r="7" spans="2:8" ht="4.5" customHeight="1">
      <c r="B7" s="1"/>
      <c r="G7" s="39"/>
      <c r="H7" s="14"/>
    </row>
    <row r="8" spans="1:11" ht="15" customHeight="1">
      <c r="A8" s="21"/>
      <c r="B8" s="44" t="s">
        <v>22</v>
      </c>
      <c r="C8" s="44"/>
      <c r="D8" s="44"/>
      <c r="E8" s="61"/>
      <c r="F8" s="62" t="s">
        <v>78</v>
      </c>
      <c r="G8" s="39"/>
      <c r="H8" s="39"/>
      <c r="I8" s="61"/>
      <c r="J8" s="61"/>
      <c r="K8" s="36"/>
    </row>
    <row r="9" spans="1:11" ht="14.25" customHeight="1">
      <c r="A9" s="22"/>
      <c r="B9" s="34" t="s">
        <v>23</v>
      </c>
      <c r="C9" s="34"/>
      <c r="D9" s="10"/>
      <c r="E9" s="63" t="s">
        <v>73</v>
      </c>
      <c r="F9" s="63" t="s">
        <v>80</v>
      </c>
      <c r="G9" s="74"/>
      <c r="H9" s="39"/>
      <c r="I9" s="64"/>
      <c r="J9" s="63"/>
      <c r="K9" s="35"/>
    </row>
    <row r="10" spans="1:11" ht="12.75" customHeight="1">
      <c r="A10" s="22"/>
      <c r="B10" s="34" t="s">
        <v>359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42</v>
      </c>
      <c r="C11" s="34"/>
      <c r="E11" s="72" t="s">
        <v>93</v>
      </c>
      <c r="F11" s="75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2"/>
      <c r="B14" s="115" t="s">
        <v>66</v>
      </c>
      <c r="C14" s="115"/>
      <c r="D14" s="115"/>
      <c r="E14" s="115"/>
      <c r="F14" s="88" t="s">
        <v>161</v>
      </c>
      <c r="G14" s="88"/>
      <c r="H14" s="88"/>
      <c r="I14" s="88"/>
      <c r="J14" s="88"/>
      <c r="K14" s="120"/>
    </row>
    <row r="15" spans="1:11" ht="15" customHeight="1">
      <c r="A15" s="113"/>
      <c r="B15" s="123" t="s">
        <v>162</v>
      </c>
      <c r="C15" s="123"/>
      <c r="D15" s="123"/>
      <c r="E15" s="123"/>
      <c r="F15" s="123"/>
      <c r="G15" s="123"/>
      <c r="H15" s="123"/>
      <c r="I15" s="123"/>
      <c r="J15" s="123"/>
      <c r="K15" s="121"/>
    </row>
    <row r="16" spans="1:11" ht="15" customHeight="1">
      <c r="A16" s="114"/>
      <c r="B16" s="31" t="s">
        <v>163</v>
      </c>
      <c r="C16" s="14"/>
      <c r="D16" s="14"/>
      <c r="E16" s="14"/>
      <c r="F16" s="14"/>
      <c r="G16" s="14"/>
      <c r="H16" s="14"/>
      <c r="I16" s="24"/>
      <c r="J16" s="24"/>
      <c r="K16" s="122"/>
    </row>
    <row r="17" spans="1:11" ht="27" customHeight="1">
      <c r="A17" s="124" t="s">
        <v>71</v>
      </c>
      <c r="B17" s="125"/>
      <c r="C17" s="77" t="s">
        <v>24</v>
      </c>
      <c r="D17" s="78"/>
      <c r="E17" s="78"/>
      <c r="F17" s="78"/>
      <c r="G17" s="78"/>
      <c r="H17" s="79"/>
      <c r="I17" s="92" t="s">
        <v>68</v>
      </c>
      <c r="J17" s="93"/>
      <c r="K17" s="94"/>
    </row>
    <row r="18" spans="1:11" ht="13.5" customHeight="1">
      <c r="A18" s="95">
        <v>30</v>
      </c>
      <c r="B18" s="96"/>
      <c r="C18" s="109" t="s">
        <v>63</v>
      </c>
      <c r="D18" s="110"/>
      <c r="E18" s="110"/>
      <c r="F18" s="110"/>
      <c r="G18" s="110"/>
      <c r="H18" s="7"/>
      <c r="I18" s="126" t="s">
        <v>69</v>
      </c>
      <c r="J18" s="127"/>
      <c r="K18" s="128"/>
    </row>
    <row r="19" spans="1:11" ht="13.5" customHeight="1">
      <c r="A19" s="97"/>
      <c r="B19" s="98"/>
      <c r="C19" s="118"/>
      <c r="D19" s="84" t="s">
        <v>140</v>
      </c>
      <c r="E19" s="84"/>
      <c r="F19" s="84"/>
      <c r="G19" s="84"/>
      <c r="H19" s="8"/>
      <c r="I19" s="22"/>
      <c r="J19" s="70" t="s">
        <v>44</v>
      </c>
      <c r="K19" s="27" t="s">
        <v>36</v>
      </c>
    </row>
    <row r="20" spans="1:11" ht="13.5" customHeight="1">
      <c r="A20" s="97"/>
      <c r="B20" s="98"/>
      <c r="C20" s="118"/>
      <c r="D20" s="82" t="s">
        <v>141</v>
      </c>
      <c r="E20" s="82"/>
      <c r="F20" s="82"/>
      <c r="G20" s="82"/>
      <c r="H20" s="8"/>
      <c r="I20" s="40"/>
      <c r="J20" s="70" t="s">
        <v>45</v>
      </c>
      <c r="K20" s="27" t="s">
        <v>36</v>
      </c>
    </row>
    <row r="21" spans="1:11" ht="13.5" customHeight="1">
      <c r="A21" s="97"/>
      <c r="B21" s="98"/>
      <c r="C21" s="118"/>
      <c r="D21" s="82" t="s">
        <v>142</v>
      </c>
      <c r="E21" s="82"/>
      <c r="F21" s="82"/>
      <c r="G21" s="82"/>
      <c r="H21" s="8"/>
      <c r="I21" s="22"/>
      <c r="J21" s="70" t="s">
        <v>25</v>
      </c>
      <c r="K21" s="27" t="s">
        <v>36</v>
      </c>
    </row>
    <row r="22" spans="1:11" ht="13.5" customHeight="1">
      <c r="A22" s="97"/>
      <c r="B22" s="98"/>
      <c r="C22" s="118"/>
      <c r="D22" s="82" t="s">
        <v>143</v>
      </c>
      <c r="E22" s="82"/>
      <c r="F22" s="82"/>
      <c r="G22" s="82"/>
      <c r="H22" s="8"/>
      <c r="I22" s="22"/>
      <c r="J22" s="70" t="s">
        <v>46</v>
      </c>
      <c r="K22" s="27" t="s">
        <v>36</v>
      </c>
    </row>
    <row r="23" spans="1:11" ht="13.5" customHeight="1">
      <c r="A23" s="99"/>
      <c r="B23" s="100"/>
      <c r="C23" s="119"/>
      <c r="D23" s="104"/>
      <c r="E23" s="104"/>
      <c r="F23" s="104"/>
      <c r="G23" s="104"/>
      <c r="H23" s="25"/>
      <c r="I23" s="22"/>
      <c r="J23" s="70" t="s">
        <v>33</v>
      </c>
      <c r="K23" s="27"/>
    </row>
    <row r="24" spans="1:11" ht="13.5" customHeight="1">
      <c r="A24" s="105">
        <v>400</v>
      </c>
      <c r="B24" s="106"/>
      <c r="C24" s="43" t="s">
        <v>38</v>
      </c>
      <c r="D24" s="85" t="s">
        <v>39</v>
      </c>
      <c r="E24" s="85"/>
      <c r="F24" s="85"/>
      <c r="G24" s="85"/>
      <c r="H24" s="71"/>
      <c r="I24" s="109" t="s">
        <v>26</v>
      </c>
      <c r="J24" s="110"/>
      <c r="K24" s="111"/>
    </row>
    <row r="25" spans="1:11" ht="13.5" customHeight="1">
      <c r="A25" s="107"/>
      <c r="B25" s="108"/>
      <c r="C25" s="73" t="s">
        <v>75</v>
      </c>
      <c r="D25" s="86" t="s">
        <v>74</v>
      </c>
      <c r="E25" s="87"/>
      <c r="F25" s="87"/>
      <c r="G25" s="87"/>
      <c r="H25" s="9"/>
      <c r="I25" s="22"/>
      <c r="J25" s="8" t="s">
        <v>50</v>
      </c>
      <c r="K25" s="27" t="s">
        <v>36</v>
      </c>
    </row>
    <row r="26" spans="1:11" ht="13.5" customHeight="1">
      <c r="A26" s="107"/>
      <c r="B26" s="108"/>
      <c r="C26" s="40"/>
      <c r="D26" s="88" t="s">
        <v>144</v>
      </c>
      <c r="E26" s="88"/>
      <c r="F26" s="88"/>
      <c r="G26" s="88"/>
      <c r="H26" s="3"/>
      <c r="I26" s="22"/>
      <c r="J26" s="8" t="s">
        <v>51</v>
      </c>
      <c r="K26" s="27" t="s">
        <v>36</v>
      </c>
    </row>
    <row r="27" spans="1:11" ht="13.5" customHeight="1">
      <c r="A27" s="107"/>
      <c r="B27" s="108"/>
      <c r="C27" s="40"/>
      <c r="D27" s="88" t="s">
        <v>145</v>
      </c>
      <c r="E27" s="88"/>
      <c r="F27" s="88"/>
      <c r="G27" s="88"/>
      <c r="H27" s="3"/>
      <c r="I27" s="22"/>
      <c r="J27" s="8" t="s">
        <v>52</v>
      </c>
      <c r="K27" s="27" t="s">
        <v>36</v>
      </c>
    </row>
    <row r="28" spans="1:11" ht="13.5" customHeight="1">
      <c r="A28" s="107"/>
      <c r="B28" s="108"/>
      <c r="C28" s="40"/>
      <c r="D28" s="88" t="s">
        <v>146</v>
      </c>
      <c r="E28" s="88"/>
      <c r="F28" s="88"/>
      <c r="G28" s="88"/>
      <c r="H28" s="3"/>
      <c r="I28" s="22"/>
      <c r="J28" s="8" t="s">
        <v>53</v>
      </c>
      <c r="K28" s="27" t="s">
        <v>36</v>
      </c>
    </row>
    <row r="29" spans="1:11" ht="13.5" customHeight="1">
      <c r="A29" s="107"/>
      <c r="B29" s="108"/>
      <c r="C29" s="40"/>
      <c r="D29" s="88" t="s">
        <v>147</v>
      </c>
      <c r="E29" s="88"/>
      <c r="F29" s="88"/>
      <c r="G29" s="88"/>
      <c r="H29" s="3"/>
      <c r="I29" s="22"/>
      <c r="J29" s="8" t="s">
        <v>54</v>
      </c>
      <c r="K29" s="27" t="s">
        <v>36</v>
      </c>
    </row>
    <row r="30" spans="1:11" ht="13.5" customHeight="1">
      <c r="A30" s="107"/>
      <c r="B30" s="108"/>
      <c r="C30" s="73"/>
      <c r="D30" s="82" t="s">
        <v>148</v>
      </c>
      <c r="E30" s="82"/>
      <c r="F30" s="82"/>
      <c r="G30" s="82"/>
      <c r="H30" s="3"/>
      <c r="I30" s="22"/>
      <c r="J30" s="8" t="s">
        <v>55</v>
      </c>
      <c r="K30" s="27" t="s">
        <v>36</v>
      </c>
    </row>
    <row r="31" spans="1:11" ht="13.5" customHeight="1">
      <c r="A31" s="107"/>
      <c r="B31" s="108"/>
      <c r="C31" s="40"/>
      <c r="D31" s="88" t="s">
        <v>149</v>
      </c>
      <c r="E31" s="88"/>
      <c r="F31" s="88"/>
      <c r="G31" s="88"/>
      <c r="H31" s="3"/>
      <c r="I31" s="22"/>
      <c r="J31" s="8" t="s">
        <v>56</v>
      </c>
      <c r="K31" s="27" t="s">
        <v>36</v>
      </c>
    </row>
    <row r="32" spans="1:11" ht="13.5" customHeight="1">
      <c r="A32" s="107"/>
      <c r="B32" s="108"/>
      <c r="C32" s="40"/>
      <c r="D32" s="82" t="s">
        <v>150</v>
      </c>
      <c r="E32" s="82"/>
      <c r="F32" s="82"/>
      <c r="G32" s="82"/>
      <c r="H32" s="8"/>
      <c r="I32" s="22"/>
      <c r="J32" s="8" t="s">
        <v>27</v>
      </c>
      <c r="K32" s="27" t="s">
        <v>36</v>
      </c>
    </row>
    <row r="33" spans="1:11" ht="13.5" customHeight="1">
      <c r="A33" s="107"/>
      <c r="B33" s="108"/>
      <c r="C33" s="40"/>
      <c r="D33" s="88" t="s">
        <v>151</v>
      </c>
      <c r="E33" s="88"/>
      <c r="F33" s="88"/>
      <c r="G33" s="88"/>
      <c r="H33" s="3"/>
      <c r="I33" s="22"/>
      <c r="J33" s="8" t="s">
        <v>28</v>
      </c>
      <c r="K33" s="27" t="s">
        <v>36</v>
      </c>
    </row>
    <row r="34" spans="1:11" ht="13.5" customHeight="1">
      <c r="A34" s="107"/>
      <c r="B34" s="108"/>
      <c r="C34" s="40"/>
      <c r="D34" s="80" t="s">
        <v>152</v>
      </c>
      <c r="E34" s="80"/>
      <c r="F34" s="80"/>
      <c r="G34" s="80"/>
      <c r="H34" s="18"/>
      <c r="I34" s="22"/>
      <c r="J34" s="8" t="s">
        <v>29</v>
      </c>
      <c r="K34" s="27" t="s">
        <v>36</v>
      </c>
    </row>
    <row r="35" spans="1:11" ht="13.5" customHeight="1">
      <c r="A35" s="107"/>
      <c r="B35" s="108"/>
      <c r="C35" s="40"/>
      <c r="D35" s="80" t="s">
        <v>153</v>
      </c>
      <c r="E35" s="80"/>
      <c r="F35" s="80"/>
      <c r="G35" s="80"/>
      <c r="H35" s="18"/>
      <c r="I35" s="22"/>
      <c r="J35" s="8" t="s">
        <v>67</v>
      </c>
      <c r="K35" s="27" t="s">
        <v>36</v>
      </c>
    </row>
    <row r="36" spans="1:11" ht="13.5" customHeight="1">
      <c r="A36" s="107"/>
      <c r="B36" s="108"/>
      <c r="C36" s="73" t="s">
        <v>75</v>
      </c>
      <c r="D36" s="81" t="s">
        <v>82</v>
      </c>
      <c r="E36" s="81"/>
      <c r="F36" s="81"/>
      <c r="G36" s="81"/>
      <c r="H36" s="68"/>
      <c r="I36" s="22"/>
      <c r="J36" s="8" t="s">
        <v>31</v>
      </c>
      <c r="K36" s="27" t="s">
        <v>36</v>
      </c>
    </row>
    <row r="37" spans="1:11" ht="13.5" customHeight="1">
      <c r="A37" s="107"/>
      <c r="B37" s="108"/>
      <c r="C37" s="40"/>
      <c r="D37" s="82" t="s">
        <v>85</v>
      </c>
      <c r="E37" s="82"/>
      <c r="F37" s="82"/>
      <c r="G37" s="82"/>
      <c r="H37" s="46"/>
      <c r="I37" s="22"/>
      <c r="J37" s="8" t="s">
        <v>30</v>
      </c>
      <c r="K37" s="27" t="s">
        <v>36</v>
      </c>
    </row>
    <row r="38" spans="1:11" ht="13.5" customHeight="1">
      <c r="A38" s="107"/>
      <c r="B38" s="108"/>
      <c r="C38" s="40"/>
      <c r="D38" s="82"/>
      <c r="E38" s="82"/>
      <c r="F38" s="82"/>
      <c r="G38" s="82"/>
      <c r="H38" s="46"/>
      <c r="I38" s="22"/>
      <c r="J38" s="8" t="s">
        <v>32</v>
      </c>
      <c r="K38" s="27" t="s">
        <v>36</v>
      </c>
    </row>
    <row r="39" spans="1:11" ht="13.5" customHeight="1">
      <c r="A39" s="107"/>
      <c r="B39" s="108"/>
      <c r="C39" s="73" t="s">
        <v>75</v>
      </c>
      <c r="D39" s="81" t="s">
        <v>77</v>
      </c>
      <c r="E39" s="81"/>
      <c r="F39" s="81"/>
      <c r="G39" s="81"/>
      <c r="H39" s="46"/>
      <c r="I39" s="29"/>
      <c r="J39" s="8" t="s">
        <v>37</v>
      </c>
      <c r="K39" s="27"/>
    </row>
    <row r="40" spans="1:11" ht="13.5" customHeight="1">
      <c r="A40" s="107"/>
      <c r="B40" s="108"/>
      <c r="C40" s="40"/>
      <c r="D40" s="82" t="s">
        <v>88</v>
      </c>
      <c r="E40" s="82"/>
      <c r="F40" s="82"/>
      <c r="G40" s="82"/>
      <c r="H40" s="46"/>
      <c r="I40" s="13"/>
      <c r="J40" s="8"/>
      <c r="K40" s="45"/>
    </row>
    <row r="41" spans="1:11" ht="13.5" customHeight="1">
      <c r="A41" s="107"/>
      <c r="B41" s="108"/>
      <c r="C41" s="40"/>
      <c r="D41" s="83"/>
      <c r="E41" s="83"/>
      <c r="F41" s="83"/>
      <c r="G41" s="83"/>
      <c r="H41" s="69"/>
      <c r="I41" s="13"/>
      <c r="J41" s="8"/>
      <c r="K41" s="45"/>
    </row>
    <row r="42" spans="1:11" ht="13.5" customHeight="1">
      <c r="A42" s="107"/>
      <c r="B42" s="108"/>
      <c r="C42" s="73" t="s">
        <v>75</v>
      </c>
      <c r="D42" s="81" t="s">
        <v>84</v>
      </c>
      <c r="E42" s="81"/>
      <c r="F42" s="81"/>
      <c r="G42" s="81"/>
      <c r="H42" s="46"/>
      <c r="I42" s="32"/>
      <c r="J42" s="10"/>
      <c r="K42" s="5"/>
    </row>
    <row r="43" spans="1:11" ht="13.5" customHeight="1">
      <c r="A43" s="107"/>
      <c r="B43" s="108"/>
      <c r="C43" s="40"/>
      <c r="D43" s="82" t="s">
        <v>154</v>
      </c>
      <c r="E43" s="82"/>
      <c r="F43" s="82"/>
      <c r="G43" s="82"/>
      <c r="H43" s="46"/>
      <c r="I43" s="32"/>
      <c r="J43" s="10"/>
      <c r="K43" s="5"/>
    </row>
    <row r="44" spans="1:11" ht="13.5" customHeight="1">
      <c r="A44" s="107"/>
      <c r="B44" s="108"/>
      <c r="C44" s="40"/>
      <c r="D44" s="89"/>
      <c r="E44" s="89"/>
      <c r="F44" s="89"/>
      <c r="G44" s="89"/>
      <c r="H44" s="18"/>
      <c r="I44" s="11"/>
      <c r="J44" s="4"/>
      <c r="K44" s="12"/>
    </row>
    <row r="45" spans="1:11" ht="13.5" customHeight="1">
      <c r="A45" s="107"/>
      <c r="B45" s="108"/>
      <c r="C45" s="30"/>
      <c r="D45" s="84"/>
      <c r="E45" s="84"/>
      <c r="F45" s="84"/>
      <c r="G45" s="84"/>
      <c r="H45" s="26"/>
      <c r="I45" s="109" t="s">
        <v>34</v>
      </c>
      <c r="J45" s="110"/>
      <c r="K45" s="111"/>
    </row>
    <row r="46" spans="1:11" ht="13.5" customHeight="1">
      <c r="A46" s="95">
        <v>50</v>
      </c>
      <c r="B46" s="96"/>
      <c r="C46" s="109" t="s">
        <v>64</v>
      </c>
      <c r="D46" s="110"/>
      <c r="E46" s="110"/>
      <c r="F46" s="110"/>
      <c r="G46" s="110"/>
      <c r="H46" s="7"/>
      <c r="I46" s="22"/>
      <c r="J46" s="70" t="s">
        <v>57</v>
      </c>
      <c r="K46" s="27" t="s">
        <v>36</v>
      </c>
    </row>
    <row r="47" spans="1:11" ht="13.5" customHeight="1">
      <c r="A47" s="97"/>
      <c r="B47" s="98"/>
      <c r="C47" s="118"/>
      <c r="D47" s="110" t="s">
        <v>49</v>
      </c>
      <c r="E47" s="110"/>
      <c r="F47" s="110"/>
      <c r="G47" s="110"/>
      <c r="H47" s="7"/>
      <c r="I47" s="22"/>
      <c r="J47" s="70" t="s">
        <v>58</v>
      </c>
      <c r="K47" s="27" t="s">
        <v>36</v>
      </c>
    </row>
    <row r="48" spans="1:11" ht="13.5" customHeight="1">
      <c r="A48" s="97"/>
      <c r="B48" s="98"/>
      <c r="C48" s="118"/>
      <c r="D48" s="104" t="s">
        <v>155</v>
      </c>
      <c r="E48" s="104"/>
      <c r="F48" s="104"/>
      <c r="G48" s="104"/>
      <c r="H48" s="3"/>
      <c r="I48" s="22"/>
      <c r="J48" s="70" t="s">
        <v>59</v>
      </c>
      <c r="K48" s="27" t="s">
        <v>36</v>
      </c>
    </row>
    <row r="49" spans="1:11" ht="13.5" customHeight="1">
      <c r="A49" s="97"/>
      <c r="B49" s="98"/>
      <c r="C49" s="118"/>
      <c r="D49" s="88" t="s">
        <v>156</v>
      </c>
      <c r="E49" s="88"/>
      <c r="F49" s="88"/>
      <c r="G49" s="88"/>
      <c r="H49" s="3"/>
      <c r="I49" s="22"/>
      <c r="J49" s="70" t="s">
        <v>60</v>
      </c>
      <c r="K49" s="27" t="s">
        <v>36</v>
      </c>
    </row>
    <row r="50" spans="1:11" ht="13.5" customHeight="1">
      <c r="A50" s="97"/>
      <c r="B50" s="98"/>
      <c r="C50" s="118"/>
      <c r="D50" s="88" t="s">
        <v>157</v>
      </c>
      <c r="E50" s="88"/>
      <c r="F50" s="88"/>
      <c r="G50" s="88"/>
      <c r="H50" s="3"/>
      <c r="I50" s="22"/>
      <c r="J50" s="70" t="s">
        <v>61</v>
      </c>
      <c r="K50" s="27" t="s">
        <v>36</v>
      </c>
    </row>
    <row r="51" spans="1:11" ht="11.25" customHeight="1">
      <c r="A51" s="97"/>
      <c r="B51" s="98"/>
      <c r="C51" s="118"/>
      <c r="D51" s="88" t="s">
        <v>158</v>
      </c>
      <c r="E51" s="88"/>
      <c r="F51" s="88"/>
      <c r="G51" s="88"/>
      <c r="H51" s="3"/>
      <c r="I51" s="22"/>
      <c r="J51" s="70" t="s">
        <v>62</v>
      </c>
      <c r="K51" s="27" t="s">
        <v>36</v>
      </c>
    </row>
    <row r="52" spans="1:11" ht="11.25" customHeight="1">
      <c r="A52" s="97"/>
      <c r="B52" s="98"/>
      <c r="C52" s="118"/>
      <c r="D52" s="82" t="s">
        <v>159</v>
      </c>
      <c r="E52" s="82"/>
      <c r="F52" s="82"/>
      <c r="G52" s="82"/>
      <c r="H52" s="5"/>
      <c r="J52" s="8" t="s">
        <v>37</v>
      </c>
      <c r="K52" s="45"/>
    </row>
    <row r="53" spans="1:11" ht="11.25" customHeight="1">
      <c r="A53" s="99"/>
      <c r="B53" s="100"/>
      <c r="C53" s="119"/>
      <c r="D53" s="84" t="s">
        <v>160</v>
      </c>
      <c r="E53" s="84"/>
      <c r="F53" s="84"/>
      <c r="G53" s="84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47</v>
      </c>
      <c r="B59" s="15"/>
      <c r="C59" s="15"/>
      <c r="D59" s="15"/>
      <c r="E59" s="15"/>
      <c r="F59" s="15"/>
      <c r="G59" s="14" t="s">
        <v>357</v>
      </c>
      <c r="H59" s="14"/>
      <c r="J59" s="60"/>
    </row>
    <row r="60" spans="1:11" ht="12.75">
      <c r="A60" s="117" t="s">
        <v>48</v>
      </c>
      <c r="B60" s="117"/>
      <c r="C60" s="117"/>
      <c r="D60" s="117"/>
      <c r="E60" s="15"/>
      <c r="F60" s="17"/>
      <c r="G60" s="59" t="s">
        <v>35</v>
      </c>
      <c r="H60" s="59"/>
      <c r="K60" s="16"/>
    </row>
    <row r="66" ht="12.75">
      <c r="D66" s="19"/>
    </row>
  </sheetData>
  <sheetProtection/>
  <mergeCells count="57"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C19:C23"/>
    <mergeCell ref="D22:G22"/>
    <mergeCell ref="A17:B17"/>
    <mergeCell ref="I18:K18"/>
    <mergeCell ref="F14:J14"/>
    <mergeCell ref="K14:K16"/>
    <mergeCell ref="B15:J15"/>
    <mergeCell ref="C18:G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35">
      <selection activeCell="J57" sqref="J57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90"/>
      <c r="K1" s="90"/>
    </row>
    <row r="2" spans="1:11" ht="15" customHeight="1">
      <c r="A2" s="41" t="s">
        <v>40</v>
      </c>
      <c r="B2" s="38"/>
      <c r="C2" s="38"/>
      <c r="D2" s="38"/>
      <c r="E2" s="38"/>
      <c r="F2" s="53" t="s">
        <v>65</v>
      </c>
      <c r="J2" s="91"/>
      <c r="K2" s="91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21</v>
      </c>
      <c r="C4" s="52"/>
      <c r="D4" s="55" t="s">
        <v>358</v>
      </c>
      <c r="E4" s="58"/>
      <c r="F4" s="58"/>
      <c r="G4" s="57" t="s">
        <v>72</v>
      </c>
      <c r="H4" s="57"/>
      <c r="I4" s="52"/>
      <c r="J4" s="55" t="s">
        <v>41</v>
      </c>
      <c r="K4" s="54"/>
    </row>
    <row r="5" ht="9.75" customHeight="1"/>
    <row r="6" spans="1:11" ht="18.75" customHeight="1">
      <c r="A6" s="20"/>
      <c r="B6" s="101" t="s">
        <v>43</v>
      </c>
      <c r="C6" s="101"/>
      <c r="D6" s="101"/>
      <c r="E6" s="101"/>
      <c r="F6" s="101"/>
      <c r="G6" s="102" t="s">
        <v>89</v>
      </c>
      <c r="H6" s="102"/>
      <c r="I6" s="102"/>
      <c r="J6" s="102"/>
      <c r="K6" s="103"/>
    </row>
    <row r="7" spans="2:8" ht="4.5" customHeight="1">
      <c r="B7" s="1"/>
      <c r="G7" s="39"/>
      <c r="H7" s="14"/>
    </row>
    <row r="8" spans="1:11" ht="15" customHeight="1">
      <c r="A8" s="21"/>
      <c r="B8" s="44" t="s">
        <v>22</v>
      </c>
      <c r="C8" s="44"/>
      <c r="D8" s="44"/>
      <c r="E8" s="61"/>
      <c r="F8" s="62" t="s">
        <v>78</v>
      </c>
      <c r="G8" s="39"/>
      <c r="H8" s="39"/>
      <c r="I8" s="61"/>
      <c r="J8" s="61"/>
      <c r="K8" s="36"/>
    </row>
    <row r="9" spans="1:11" ht="14.25" customHeight="1">
      <c r="A9" s="22"/>
      <c r="B9" s="34" t="s">
        <v>23</v>
      </c>
      <c r="C9" s="34"/>
      <c r="D9" s="10"/>
      <c r="E9" s="63" t="s">
        <v>73</v>
      </c>
      <c r="F9" s="63" t="s">
        <v>80</v>
      </c>
      <c r="G9" s="74"/>
      <c r="H9" s="39"/>
      <c r="I9" s="64"/>
      <c r="J9" s="63"/>
      <c r="K9" s="35"/>
    </row>
    <row r="10" spans="1:11" ht="12.75" customHeight="1">
      <c r="A10" s="22"/>
      <c r="B10" s="34" t="s">
        <v>359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42</v>
      </c>
      <c r="C11" s="34"/>
      <c r="E11" s="72" t="s">
        <v>94</v>
      </c>
      <c r="F11" s="75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2"/>
      <c r="B14" s="115" t="s">
        <v>66</v>
      </c>
      <c r="C14" s="115"/>
      <c r="D14" s="115"/>
      <c r="E14" s="115"/>
      <c r="F14" s="88" t="s">
        <v>187</v>
      </c>
      <c r="G14" s="88"/>
      <c r="H14" s="88"/>
      <c r="I14" s="88"/>
      <c r="J14" s="88"/>
      <c r="K14" s="120"/>
    </row>
    <row r="15" spans="1:11" ht="15" customHeight="1">
      <c r="A15" s="113"/>
      <c r="B15" s="123" t="s">
        <v>188</v>
      </c>
      <c r="C15" s="123"/>
      <c r="D15" s="123"/>
      <c r="E15" s="123"/>
      <c r="F15" s="123"/>
      <c r="G15" s="123"/>
      <c r="H15" s="123"/>
      <c r="I15" s="123"/>
      <c r="J15" s="123"/>
      <c r="K15" s="121"/>
    </row>
    <row r="16" spans="1:11" ht="15" customHeight="1">
      <c r="A16" s="114"/>
      <c r="B16" s="31" t="s">
        <v>189</v>
      </c>
      <c r="C16" s="14"/>
      <c r="D16" s="14"/>
      <c r="E16" s="14"/>
      <c r="F16" s="14"/>
      <c r="G16" s="14"/>
      <c r="H16" s="14"/>
      <c r="I16" s="24"/>
      <c r="J16" s="24"/>
      <c r="K16" s="122"/>
    </row>
    <row r="17" spans="1:11" ht="27" customHeight="1">
      <c r="A17" s="124" t="s">
        <v>71</v>
      </c>
      <c r="B17" s="125"/>
      <c r="C17" s="77" t="s">
        <v>24</v>
      </c>
      <c r="D17" s="78"/>
      <c r="E17" s="78"/>
      <c r="F17" s="78"/>
      <c r="G17" s="78"/>
      <c r="H17" s="79"/>
      <c r="I17" s="92" t="s">
        <v>68</v>
      </c>
      <c r="J17" s="93"/>
      <c r="K17" s="94"/>
    </row>
    <row r="18" spans="1:11" ht="13.5" customHeight="1">
      <c r="A18" s="95">
        <v>30</v>
      </c>
      <c r="B18" s="96"/>
      <c r="C18" s="109" t="s">
        <v>63</v>
      </c>
      <c r="D18" s="110"/>
      <c r="E18" s="110"/>
      <c r="F18" s="110"/>
      <c r="G18" s="110"/>
      <c r="H18" s="7"/>
      <c r="I18" s="126" t="s">
        <v>69</v>
      </c>
      <c r="J18" s="127"/>
      <c r="K18" s="128"/>
    </row>
    <row r="19" spans="1:11" ht="13.5" customHeight="1">
      <c r="A19" s="97"/>
      <c r="B19" s="98"/>
      <c r="C19" s="118"/>
      <c r="D19" s="84" t="s">
        <v>164</v>
      </c>
      <c r="E19" s="84"/>
      <c r="F19" s="84"/>
      <c r="G19" s="84"/>
      <c r="H19" s="8"/>
      <c r="I19" s="22"/>
      <c r="J19" s="70" t="s">
        <v>44</v>
      </c>
      <c r="K19" s="27" t="s">
        <v>36</v>
      </c>
    </row>
    <row r="20" spans="1:11" ht="13.5" customHeight="1">
      <c r="A20" s="97"/>
      <c r="B20" s="98"/>
      <c r="C20" s="118"/>
      <c r="D20" s="82" t="s">
        <v>165</v>
      </c>
      <c r="E20" s="82"/>
      <c r="F20" s="82"/>
      <c r="G20" s="82"/>
      <c r="H20" s="8"/>
      <c r="I20" s="40"/>
      <c r="J20" s="70" t="s">
        <v>45</v>
      </c>
      <c r="K20" s="27" t="s">
        <v>36</v>
      </c>
    </row>
    <row r="21" spans="1:11" ht="13.5" customHeight="1">
      <c r="A21" s="97"/>
      <c r="B21" s="98"/>
      <c r="C21" s="118"/>
      <c r="D21" s="82" t="s">
        <v>166</v>
      </c>
      <c r="E21" s="82"/>
      <c r="F21" s="82"/>
      <c r="G21" s="82"/>
      <c r="H21" s="8"/>
      <c r="I21" s="22"/>
      <c r="J21" s="70" t="s">
        <v>25</v>
      </c>
      <c r="K21" s="27" t="s">
        <v>36</v>
      </c>
    </row>
    <row r="22" spans="1:11" ht="13.5" customHeight="1">
      <c r="A22" s="97"/>
      <c r="B22" s="98"/>
      <c r="C22" s="118"/>
      <c r="D22" s="82" t="s">
        <v>167</v>
      </c>
      <c r="E22" s="82"/>
      <c r="F22" s="82"/>
      <c r="G22" s="82"/>
      <c r="H22" s="8"/>
      <c r="I22" s="22"/>
      <c r="J22" s="70" t="s">
        <v>46</v>
      </c>
      <c r="K22" s="27" t="s">
        <v>36</v>
      </c>
    </row>
    <row r="23" spans="1:11" ht="13.5" customHeight="1">
      <c r="A23" s="99"/>
      <c r="B23" s="100"/>
      <c r="C23" s="119"/>
      <c r="D23" s="104"/>
      <c r="E23" s="104"/>
      <c r="F23" s="104"/>
      <c r="G23" s="104"/>
      <c r="H23" s="25"/>
      <c r="I23" s="22"/>
      <c r="J23" s="70" t="s">
        <v>33</v>
      </c>
      <c r="K23" s="27"/>
    </row>
    <row r="24" spans="1:11" ht="13.5" customHeight="1">
      <c r="A24" s="105">
        <v>400</v>
      </c>
      <c r="B24" s="106"/>
      <c r="C24" s="43" t="s">
        <v>38</v>
      </c>
      <c r="D24" s="85" t="s">
        <v>39</v>
      </c>
      <c r="E24" s="85"/>
      <c r="F24" s="85"/>
      <c r="G24" s="85"/>
      <c r="H24" s="71"/>
      <c r="I24" s="109" t="s">
        <v>26</v>
      </c>
      <c r="J24" s="110"/>
      <c r="K24" s="111"/>
    </row>
    <row r="25" spans="1:11" ht="13.5" customHeight="1">
      <c r="A25" s="107"/>
      <c r="B25" s="108"/>
      <c r="C25" s="73" t="s">
        <v>75</v>
      </c>
      <c r="D25" s="86" t="s">
        <v>74</v>
      </c>
      <c r="E25" s="87"/>
      <c r="F25" s="87"/>
      <c r="G25" s="87"/>
      <c r="H25" s="9"/>
      <c r="I25" s="22"/>
      <c r="J25" s="8" t="s">
        <v>50</v>
      </c>
      <c r="K25" s="27" t="s">
        <v>36</v>
      </c>
    </row>
    <row r="26" spans="1:11" ht="13.5" customHeight="1">
      <c r="A26" s="107"/>
      <c r="B26" s="108"/>
      <c r="C26" s="40"/>
      <c r="D26" s="88" t="s">
        <v>168</v>
      </c>
      <c r="E26" s="88"/>
      <c r="F26" s="88"/>
      <c r="G26" s="88"/>
      <c r="H26" s="3"/>
      <c r="I26" s="22"/>
      <c r="J26" s="8" t="s">
        <v>51</v>
      </c>
      <c r="K26" s="27" t="s">
        <v>36</v>
      </c>
    </row>
    <row r="27" spans="1:11" ht="13.5" customHeight="1">
      <c r="A27" s="107"/>
      <c r="B27" s="108"/>
      <c r="C27" s="40"/>
      <c r="D27" s="88" t="s">
        <v>169</v>
      </c>
      <c r="E27" s="88"/>
      <c r="F27" s="88"/>
      <c r="G27" s="88"/>
      <c r="H27" s="3"/>
      <c r="I27" s="22"/>
      <c r="J27" s="8" t="s">
        <v>52</v>
      </c>
      <c r="K27" s="27" t="s">
        <v>36</v>
      </c>
    </row>
    <row r="28" spans="1:11" ht="13.5" customHeight="1">
      <c r="A28" s="107"/>
      <c r="B28" s="108"/>
      <c r="C28" s="40"/>
      <c r="D28" s="88" t="s">
        <v>170</v>
      </c>
      <c r="E28" s="88"/>
      <c r="F28" s="88"/>
      <c r="G28" s="88"/>
      <c r="H28" s="3"/>
      <c r="I28" s="22"/>
      <c r="J28" s="8" t="s">
        <v>53</v>
      </c>
      <c r="K28" s="27" t="s">
        <v>36</v>
      </c>
    </row>
    <row r="29" spans="1:11" ht="13.5" customHeight="1">
      <c r="A29" s="107"/>
      <c r="B29" s="108"/>
      <c r="C29" s="40"/>
      <c r="D29" s="88" t="s">
        <v>171</v>
      </c>
      <c r="E29" s="88"/>
      <c r="F29" s="88"/>
      <c r="G29" s="88"/>
      <c r="H29" s="3"/>
      <c r="I29" s="22"/>
      <c r="J29" s="8" t="s">
        <v>54</v>
      </c>
      <c r="K29" s="27" t="s">
        <v>36</v>
      </c>
    </row>
    <row r="30" spans="1:11" ht="13.5" customHeight="1">
      <c r="A30" s="107"/>
      <c r="B30" s="108"/>
      <c r="C30" s="73" t="s">
        <v>75</v>
      </c>
      <c r="D30" s="82" t="s">
        <v>172</v>
      </c>
      <c r="E30" s="82"/>
      <c r="F30" s="82"/>
      <c r="G30" s="82"/>
      <c r="H30" s="3"/>
      <c r="I30" s="22"/>
      <c r="J30" s="8" t="s">
        <v>55</v>
      </c>
      <c r="K30" s="27" t="s">
        <v>36</v>
      </c>
    </row>
    <row r="31" spans="1:11" ht="13.5" customHeight="1">
      <c r="A31" s="107"/>
      <c r="B31" s="108"/>
      <c r="C31" s="40"/>
      <c r="D31" s="88" t="s">
        <v>173</v>
      </c>
      <c r="E31" s="88"/>
      <c r="F31" s="88"/>
      <c r="G31" s="88"/>
      <c r="H31" s="3"/>
      <c r="I31" s="22"/>
      <c r="J31" s="8" t="s">
        <v>56</v>
      </c>
      <c r="K31" s="27" t="s">
        <v>36</v>
      </c>
    </row>
    <row r="32" spans="1:11" ht="13.5" customHeight="1">
      <c r="A32" s="107"/>
      <c r="B32" s="108"/>
      <c r="C32" s="40"/>
      <c r="D32" s="82" t="s">
        <v>174</v>
      </c>
      <c r="E32" s="82"/>
      <c r="F32" s="82"/>
      <c r="G32" s="82"/>
      <c r="H32" s="8"/>
      <c r="I32" s="22"/>
      <c r="J32" s="8" t="s">
        <v>27</v>
      </c>
      <c r="K32" s="27" t="s">
        <v>36</v>
      </c>
    </row>
    <row r="33" spans="1:11" ht="13.5" customHeight="1">
      <c r="A33" s="107"/>
      <c r="B33" s="108"/>
      <c r="C33" s="40"/>
      <c r="D33" s="88" t="s">
        <v>175</v>
      </c>
      <c r="E33" s="88"/>
      <c r="F33" s="88"/>
      <c r="G33" s="88"/>
      <c r="H33" s="3"/>
      <c r="I33" s="22"/>
      <c r="J33" s="8" t="s">
        <v>28</v>
      </c>
      <c r="K33" s="27" t="s">
        <v>36</v>
      </c>
    </row>
    <row r="34" spans="1:11" ht="13.5" customHeight="1">
      <c r="A34" s="107"/>
      <c r="B34" s="108"/>
      <c r="C34" s="40"/>
      <c r="D34" s="80" t="s">
        <v>176</v>
      </c>
      <c r="E34" s="80"/>
      <c r="F34" s="80"/>
      <c r="G34" s="80"/>
      <c r="H34" s="18"/>
      <c r="I34" s="22"/>
      <c r="J34" s="8" t="s">
        <v>29</v>
      </c>
      <c r="K34" s="27" t="s">
        <v>36</v>
      </c>
    </row>
    <row r="35" spans="1:11" ht="13.5" customHeight="1">
      <c r="A35" s="107"/>
      <c r="B35" s="108"/>
      <c r="C35" s="40"/>
      <c r="D35" s="129" t="s">
        <v>177</v>
      </c>
      <c r="E35" s="129"/>
      <c r="F35" s="129"/>
      <c r="G35" s="129"/>
      <c r="H35" s="18"/>
      <c r="I35" s="22"/>
      <c r="J35" s="8" t="s">
        <v>67</v>
      </c>
      <c r="K35" s="27" t="s">
        <v>36</v>
      </c>
    </row>
    <row r="36" spans="1:11" ht="13.5" customHeight="1">
      <c r="A36" s="107"/>
      <c r="B36" s="108"/>
      <c r="C36" s="73" t="s">
        <v>75</v>
      </c>
      <c r="D36" s="81" t="s">
        <v>77</v>
      </c>
      <c r="E36" s="81"/>
      <c r="F36" s="81"/>
      <c r="G36" s="81"/>
      <c r="H36" s="68"/>
      <c r="I36" s="22"/>
      <c r="J36" s="8" t="s">
        <v>31</v>
      </c>
      <c r="K36" s="27" t="s">
        <v>36</v>
      </c>
    </row>
    <row r="37" spans="1:11" ht="13.5" customHeight="1">
      <c r="A37" s="107"/>
      <c r="B37" s="108"/>
      <c r="C37" s="40"/>
      <c r="D37" s="82" t="s">
        <v>178</v>
      </c>
      <c r="E37" s="82"/>
      <c r="F37" s="82"/>
      <c r="G37" s="82"/>
      <c r="H37" s="46"/>
      <c r="I37" s="22"/>
      <c r="J37" s="8" t="s">
        <v>30</v>
      </c>
      <c r="K37" s="27" t="s">
        <v>36</v>
      </c>
    </row>
    <row r="38" spans="1:11" ht="13.5" customHeight="1">
      <c r="A38" s="107"/>
      <c r="B38" s="108"/>
      <c r="C38" s="40"/>
      <c r="D38" s="82"/>
      <c r="E38" s="82"/>
      <c r="F38" s="82"/>
      <c r="G38" s="82"/>
      <c r="H38" s="46"/>
      <c r="I38" s="22"/>
      <c r="J38" s="8" t="s">
        <v>32</v>
      </c>
      <c r="K38" s="27" t="s">
        <v>36</v>
      </c>
    </row>
    <row r="39" spans="1:11" ht="13.5" customHeight="1">
      <c r="A39" s="107"/>
      <c r="B39" s="108"/>
      <c r="C39" s="40"/>
      <c r="D39" s="81" t="s">
        <v>179</v>
      </c>
      <c r="E39" s="81"/>
      <c r="F39" s="81"/>
      <c r="G39" s="81"/>
      <c r="H39" s="46"/>
      <c r="I39" s="29"/>
      <c r="J39" s="8" t="s">
        <v>37</v>
      </c>
      <c r="K39" s="27"/>
    </row>
    <row r="40" spans="1:11" ht="13.5" customHeight="1">
      <c r="A40" s="107"/>
      <c r="B40" s="108"/>
      <c r="C40" s="40"/>
      <c r="D40" s="82" t="s">
        <v>180</v>
      </c>
      <c r="E40" s="82"/>
      <c r="F40" s="82"/>
      <c r="G40" s="82"/>
      <c r="H40" s="46"/>
      <c r="I40" s="13"/>
      <c r="J40" s="8"/>
      <c r="K40" s="45"/>
    </row>
    <row r="41" spans="1:11" ht="13.5" customHeight="1">
      <c r="A41" s="107"/>
      <c r="B41" s="108"/>
      <c r="C41" s="40"/>
      <c r="D41" s="83"/>
      <c r="E41" s="83"/>
      <c r="F41" s="83"/>
      <c r="G41" s="83"/>
      <c r="H41" s="69"/>
      <c r="I41" s="13"/>
      <c r="J41" s="8"/>
      <c r="K41" s="45"/>
    </row>
    <row r="42" spans="1:11" ht="13.5" customHeight="1">
      <c r="A42" s="107"/>
      <c r="B42" s="108"/>
      <c r="C42" s="40"/>
      <c r="D42" s="76"/>
      <c r="E42" s="76"/>
      <c r="F42" s="76"/>
      <c r="G42" s="76"/>
      <c r="H42" s="46"/>
      <c r="I42" s="32"/>
      <c r="J42" s="10"/>
      <c r="K42" s="5"/>
    </row>
    <row r="43" spans="1:11" ht="13.5" customHeight="1">
      <c r="A43" s="107"/>
      <c r="B43" s="108"/>
      <c r="C43" s="40"/>
      <c r="D43" s="76"/>
      <c r="E43" s="76"/>
      <c r="F43" s="76"/>
      <c r="G43" s="76"/>
      <c r="H43" s="46"/>
      <c r="I43" s="32"/>
      <c r="J43" s="10"/>
      <c r="K43" s="5"/>
    </row>
    <row r="44" spans="1:11" ht="13.5" customHeight="1">
      <c r="A44" s="107"/>
      <c r="B44" s="108"/>
      <c r="C44" s="40"/>
      <c r="D44" s="89"/>
      <c r="E44" s="89"/>
      <c r="F44" s="89"/>
      <c r="G44" s="89"/>
      <c r="H44" s="18"/>
      <c r="I44" s="11"/>
      <c r="J44" s="4"/>
      <c r="K44" s="12"/>
    </row>
    <row r="45" spans="1:11" ht="13.5" customHeight="1">
      <c r="A45" s="107"/>
      <c r="B45" s="108"/>
      <c r="C45" s="30"/>
      <c r="D45" s="84"/>
      <c r="E45" s="84"/>
      <c r="F45" s="84"/>
      <c r="G45" s="84"/>
      <c r="H45" s="26"/>
      <c r="I45" s="109" t="s">
        <v>34</v>
      </c>
      <c r="J45" s="110"/>
      <c r="K45" s="111"/>
    </row>
    <row r="46" spans="1:11" ht="13.5" customHeight="1">
      <c r="A46" s="95">
        <v>50</v>
      </c>
      <c r="B46" s="96"/>
      <c r="C46" s="109" t="s">
        <v>64</v>
      </c>
      <c r="D46" s="110"/>
      <c r="E46" s="110"/>
      <c r="F46" s="110"/>
      <c r="G46" s="110"/>
      <c r="H46" s="7"/>
      <c r="I46" s="22"/>
      <c r="J46" s="70" t="s">
        <v>57</v>
      </c>
      <c r="K46" s="27" t="s">
        <v>36</v>
      </c>
    </row>
    <row r="47" spans="1:11" ht="13.5" customHeight="1">
      <c r="A47" s="97"/>
      <c r="B47" s="98"/>
      <c r="C47" s="118"/>
      <c r="D47" s="110" t="s">
        <v>49</v>
      </c>
      <c r="E47" s="110"/>
      <c r="F47" s="110"/>
      <c r="G47" s="110"/>
      <c r="H47" s="7"/>
      <c r="I47" s="22"/>
      <c r="J47" s="70" t="s">
        <v>58</v>
      </c>
      <c r="K47" s="27" t="s">
        <v>36</v>
      </c>
    </row>
    <row r="48" spans="1:11" ht="13.5" customHeight="1">
      <c r="A48" s="97"/>
      <c r="B48" s="98"/>
      <c r="C48" s="118"/>
      <c r="D48" s="104" t="s">
        <v>181</v>
      </c>
      <c r="E48" s="104"/>
      <c r="F48" s="104"/>
      <c r="G48" s="104"/>
      <c r="H48" s="3"/>
      <c r="I48" s="22"/>
      <c r="J48" s="70" t="s">
        <v>59</v>
      </c>
      <c r="K48" s="27" t="s">
        <v>36</v>
      </c>
    </row>
    <row r="49" spans="1:11" ht="13.5" customHeight="1">
      <c r="A49" s="97"/>
      <c r="B49" s="98"/>
      <c r="C49" s="118"/>
      <c r="D49" s="88" t="s">
        <v>182</v>
      </c>
      <c r="E49" s="88"/>
      <c r="F49" s="88"/>
      <c r="G49" s="88"/>
      <c r="H49" s="3"/>
      <c r="I49" s="22"/>
      <c r="J49" s="70" t="s">
        <v>60</v>
      </c>
      <c r="K49" s="27" t="s">
        <v>36</v>
      </c>
    </row>
    <row r="50" spans="1:11" ht="13.5" customHeight="1">
      <c r="A50" s="97"/>
      <c r="B50" s="98"/>
      <c r="C50" s="118"/>
      <c r="D50" s="88" t="s">
        <v>183</v>
      </c>
      <c r="E50" s="88"/>
      <c r="F50" s="88"/>
      <c r="G50" s="88"/>
      <c r="H50" s="3"/>
      <c r="I50" s="22"/>
      <c r="J50" s="70" t="s">
        <v>61</v>
      </c>
      <c r="K50" s="27" t="s">
        <v>36</v>
      </c>
    </row>
    <row r="51" spans="1:11" ht="11.25" customHeight="1">
      <c r="A51" s="97"/>
      <c r="B51" s="98"/>
      <c r="C51" s="118"/>
      <c r="D51" s="88" t="s">
        <v>184</v>
      </c>
      <c r="E51" s="88"/>
      <c r="F51" s="88"/>
      <c r="G51" s="88"/>
      <c r="H51" s="3"/>
      <c r="I51" s="22"/>
      <c r="J51" s="70" t="s">
        <v>62</v>
      </c>
      <c r="K51" s="27" t="s">
        <v>36</v>
      </c>
    </row>
    <row r="52" spans="1:11" ht="11.25" customHeight="1">
      <c r="A52" s="97"/>
      <c r="B52" s="98"/>
      <c r="C52" s="118"/>
      <c r="D52" s="82" t="s">
        <v>185</v>
      </c>
      <c r="E52" s="82"/>
      <c r="F52" s="82"/>
      <c r="G52" s="82"/>
      <c r="H52" s="5"/>
      <c r="J52" s="8" t="s">
        <v>37</v>
      </c>
      <c r="K52" s="45"/>
    </row>
    <row r="53" spans="1:11" ht="11.25" customHeight="1">
      <c r="A53" s="99"/>
      <c r="B53" s="100"/>
      <c r="C53" s="119"/>
      <c r="D53" s="84" t="s">
        <v>186</v>
      </c>
      <c r="E53" s="84"/>
      <c r="F53" s="84"/>
      <c r="G53" s="84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47</v>
      </c>
      <c r="B59" s="15"/>
      <c r="C59" s="15"/>
      <c r="D59" s="15"/>
      <c r="E59" s="15"/>
      <c r="F59" s="15"/>
      <c r="G59" s="14" t="s">
        <v>357</v>
      </c>
      <c r="H59" s="14"/>
      <c r="J59" s="60"/>
    </row>
    <row r="60" spans="1:11" ht="12.75">
      <c r="A60" s="117" t="s">
        <v>48</v>
      </c>
      <c r="B60" s="117"/>
      <c r="C60" s="117"/>
      <c r="D60" s="117"/>
      <c r="E60" s="15"/>
      <c r="F60" s="17"/>
      <c r="G60" s="59" t="s">
        <v>35</v>
      </c>
      <c r="H60" s="59"/>
      <c r="K60" s="16"/>
    </row>
    <row r="66" ht="12.75">
      <c r="D66" s="19"/>
    </row>
  </sheetData>
  <sheetProtection/>
  <mergeCells count="57">
    <mergeCell ref="F14:J14"/>
    <mergeCell ref="K14:K16"/>
    <mergeCell ref="B15:J15"/>
    <mergeCell ref="C18:G18"/>
    <mergeCell ref="C19:C23"/>
    <mergeCell ref="D22:G22"/>
    <mergeCell ref="A17:B17"/>
    <mergeCell ref="I18:K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1">
      <selection activeCell="M14" sqref="M14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90"/>
      <c r="K1" s="90"/>
    </row>
    <row r="2" spans="1:11" ht="15" customHeight="1">
      <c r="A2" s="41" t="s">
        <v>40</v>
      </c>
      <c r="B2" s="38"/>
      <c r="C2" s="38"/>
      <c r="D2" s="38"/>
      <c r="E2" s="38"/>
      <c r="F2" s="53" t="s">
        <v>65</v>
      </c>
      <c r="J2" s="91"/>
      <c r="K2" s="91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21</v>
      </c>
      <c r="C4" s="52"/>
      <c r="D4" s="55" t="s">
        <v>358</v>
      </c>
      <c r="E4" s="58"/>
      <c r="F4" s="58"/>
      <c r="G4" s="57" t="s">
        <v>72</v>
      </c>
      <c r="H4" s="57"/>
      <c r="I4" s="52"/>
      <c r="J4" s="55" t="s">
        <v>41</v>
      </c>
      <c r="K4" s="54"/>
    </row>
    <row r="5" ht="9.75" customHeight="1"/>
    <row r="6" spans="1:11" ht="18.75" customHeight="1">
      <c r="A6" s="20"/>
      <c r="B6" s="101" t="s">
        <v>43</v>
      </c>
      <c r="C6" s="101"/>
      <c r="D6" s="101"/>
      <c r="E6" s="101"/>
      <c r="F6" s="101"/>
      <c r="G6" s="102" t="s">
        <v>89</v>
      </c>
      <c r="H6" s="102"/>
      <c r="I6" s="102"/>
      <c r="J6" s="102"/>
      <c r="K6" s="103"/>
    </row>
    <row r="7" spans="2:8" ht="4.5" customHeight="1">
      <c r="B7" s="1"/>
      <c r="G7" s="39"/>
      <c r="H7" s="14"/>
    </row>
    <row r="8" spans="1:11" ht="15" customHeight="1">
      <c r="A8" s="21"/>
      <c r="B8" s="44" t="s">
        <v>22</v>
      </c>
      <c r="C8" s="44"/>
      <c r="D8" s="44"/>
      <c r="E8" s="61"/>
      <c r="F8" s="62" t="s">
        <v>78</v>
      </c>
      <c r="G8" s="39"/>
      <c r="H8" s="39"/>
      <c r="I8" s="61"/>
      <c r="J8" s="61"/>
      <c r="K8" s="36"/>
    </row>
    <row r="9" spans="1:11" ht="14.25" customHeight="1">
      <c r="A9" s="22"/>
      <c r="B9" s="34" t="s">
        <v>23</v>
      </c>
      <c r="C9" s="34"/>
      <c r="D9" s="10"/>
      <c r="E9" s="63" t="s">
        <v>73</v>
      </c>
      <c r="F9" s="63" t="s">
        <v>80</v>
      </c>
      <c r="G9" s="74"/>
      <c r="H9" s="39"/>
      <c r="I9" s="64"/>
      <c r="J9" s="63"/>
      <c r="K9" s="35"/>
    </row>
    <row r="10" spans="1:11" ht="12.75" customHeight="1">
      <c r="A10" s="22"/>
      <c r="B10" s="34" t="s">
        <v>359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42</v>
      </c>
      <c r="C11" s="34"/>
      <c r="E11" s="72" t="s">
        <v>95</v>
      </c>
      <c r="F11" s="75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2"/>
      <c r="B14" s="115" t="s">
        <v>66</v>
      </c>
      <c r="C14" s="115"/>
      <c r="D14" s="115"/>
      <c r="E14" s="115"/>
      <c r="F14" s="88" t="s">
        <v>206</v>
      </c>
      <c r="G14" s="88"/>
      <c r="H14" s="88"/>
      <c r="I14" s="88"/>
      <c r="J14" s="88"/>
      <c r="K14" s="120"/>
    </row>
    <row r="15" spans="1:11" ht="15" customHeight="1">
      <c r="A15" s="113"/>
      <c r="B15" s="123" t="s">
        <v>207</v>
      </c>
      <c r="C15" s="123"/>
      <c r="D15" s="123"/>
      <c r="E15" s="123"/>
      <c r="F15" s="123"/>
      <c r="G15" s="123"/>
      <c r="H15" s="123"/>
      <c r="I15" s="123"/>
      <c r="J15" s="123"/>
      <c r="K15" s="121"/>
    </row>
    <row r="16" spans="1:11" ht="15" customHeight="1">
      <c r="A16" s="114"/>
      <c r="B16" s="31" t="s">
        <v>208</v>
      </c>
      <c r="C16" s="14"/>
      <c r="D16" s="14"/>
      <c r="E16" s="14"/>
      <c r="F16" s="14"/>
      <c r="G16" s="14"/>
      <c r="H16" s="14"/>
      <c r="I16" s="24"/>
      <c r="J16" s="24"/>
      <c r="K16" s="122"/>
    </row>
    <row r="17" spans="1:11" ht="27" customHeight="1">
      <c r="A17" s="124" t="s">
        <v>71</v>
      </c>
      <c r="B17" s="125"/>
      <c r="C17" s="77" t="s">
        <v>24</v>
      </c>
      <c r="D17" s="78"/>
      <c r="E17" s="78"/>
      <c r="F17" s="78"/>
      <c r="G17" s="78"/>
      <c r="H17" s="79"/>
      <c r="I17" s="92" t="s">
        <v>68</v>
      </c>
      <c r="J17" s="93"/>
      <c r="K17" s="94"/>
    </row>
    <row r="18" spans="1:11" ht="13.5" customHeight="1">
      <c r="A18" s="95">
        <v>10</v>
      </c>
      <c r="B18" s="96"/>
      <c r="C18" s="109" t="s">
        <v>63</v>
      </c>
      <c r="D18" s="110"/>
      <c r="E18" s="110"/>
      <c r="F18" s="110"/>
      <c r="G18" s="110"/>
      <c r="H18" s="7"/>
      <c r="I18" s="126" t="s">
        <v>69</v>
      </c>
      <c r="J18" s="127"/>
      <c r="K18" s="128"/>
    </row>
    <row r="19" spans="1:11" ht="13.5" customHeight="1">
      <c r="A19" s="97"/>
      <c r="B19" s="98"/>
      <c r="C19" s="118"/>
      <c r="D19" s="84" t="s">
        <v>190</v>
      </c>
      <c r="E19" s="84"/>
      <c r="F19" s="84"/>
      <c r="G19" s="84"/>
      <c r="H19" s="8"/>
      <c r="I19" s="22"/>
      <c r="J19" s="70" t="s">
        <v>44</v>
      </c>
      <c r="K19" s="27" t="s">
        <v>36</v>
      </c>
    </row>
    <row r="20" spans="1:11" ht="13.5" customHeight="1">
      <c r="A20" s="97"/>
      <c r="B20" s="98"/>
      <c r="C20" s="118"/>
      <c r="D20" s="82" t="s">
        <v>191</v>
      </c>
      <c r="E20" s="82"/>
      <c r="F20" s="82"/>
      <c r="G20" s="82"/>
      <c r="H20" s="8"/>
      <c r="I20" s="40"/>
      <c r="J20" s="70" t="s">
        <v>45</v>
      </c>
      <c r="K20" s="27" t="s">
        <v>36</v>
      </c>
    </row>
    <row r="21" spans="1:11" ht="13.5" customHeight="1">
      <c r="A21" s="97"/>
      <c r="B21" s="98"/>
      <c r="C21" s="118"/>
      <c r="D21" s="82" t="s">
        <v>192</v>
      </c>
      <c r="E21" s="82"/>
      <c r="F21" s="82"/>
      <c r="G21" s="82"/>
      <c r="H21" s="8"/>
      <c r="I21" s="22"/>
      <c r="J21" s="70" t="s">
        <v>25</v>
      </c>
      <c r="K21" s="27" t="s">
        <v>36</v>
      </c>
    </row>
    <row r="22" spans="1:11" ht="13.5" customHeight="1">
      <c r="A22" s="97"/>
      <c r="B22" s="98"/>
      <c r="C22" s="118"/>
      <c r="D22" s="82" t="s">
        <v>193</v>
      </c>
      <c r="E22" s="82"/>
      <c r="F22" s="82"/>
      <c r="G22" s="82"/>
      <c r="H22" s="8"/>
      <c r="I22" s="22"/>
      <c r="J22" s="70" t="s">
        <v>46</v>
      </c>
      <c r="K22" s="27" t="s">
        <v>36</v>
      </c>
    </row>
    <row r="23" spans="1:11" ht="13.5" customHeight="1">
      <c r="A23" s="99"/>
      <c r="B23" s="100"/>
      <c r="C23" s="119"/>
      <c r="D23" s="104"/>
      <c r="E23" s="104"/>
      <c r="F23" s="104"/>
      <c r="G23" s="104"/>
      <c r="H23" s="25"/>
      <c r="I23" s="22"/>
      <c r="J23" s="70" t="s">
        <v>33</v>
      </c>
      <c r="K23" s="27"/>
    </row>
    <row r="24" spans="1:11" ht="13.5" customHeight="1">
      <c r="A24" s="105">
        <v>180</v>
      </c>
      <c r="B24" s="106"/>
      <c r="C24" s="43" t="s">
        <v>38</v>
      </c>
      <c r="D24" s="85" t="s">
        <v>39</v>
      </c>
      <c r="E24" s="85"/>
      <c r="F24" s="85"/>
      <c r="G24" s="85"/>
      <c r="H24" s="71"/>
      <c r="I24" s="109" t="s">
        <v>26</v>
      </c>
      <c r="J24" s="110"/>
      <c r="K24" s="111"/>
    </row>
    <row r="25" spans="1:11" ht="13.5" customHeight="1">
      <c r="A25" s="107"/>
      <c r="B25" s="108"/>
      <c r="C25" s="73" t="s">
        <v>75</v>
      </c>
      <c r="D25" s="86" t="s">
        <v>74</v>
      </c>
      <c r="E25" s="87"/>
      <c r="F25" s="87"/>
      <c r="G25" s="87"/>
      <c r="H25" s="9"/>
      <c r="I25" s="22"/>
      <c r="J25" s="8" t="s">
        <v>50</v>
      </c>
      <c r="K25" s="27" t="s">
        <v>36</v>
      </c>
    </row>
    <row r="26" spans="1:11" ht="13.5" customHeight="1">
      <c r="A26" s="107"/>
      <c r="B26" s="108"/>
      <c r="C26" s="40"/>
      <c r="D26" s="88" t="s">
        <v>194</v>
      </c>
      <c r="E26" s="88"/>
      <c r="F26" s="88"/>
      <c r="G26" s="88"/>
      <c r="H26" s="3"/>
      <c r="I26" s="22"/>
      <c r="J26" s="8" t="s">
        <v>51</v>
      </c>
      <c r="K26" s="27" t="s">
        <v>36</v>
      </c>
    </row>
    <row r="27" spans="1:11" ht="13.5" customHeight="1">
      <c r="A27" s="107"/>
      <c r="B27" s="108"/>
      <c r="C27" s="40"/>
      <c r="D27" s="88" t="s">
        <v>195</v>
      </c>
      <c r="E27" s="88"/>
      <c r="F27" s="88"/>
      <c r="G27" s="88"/>
      <c r="H27" s="3"/>
      <c r="I27" s="22"/>
      <c r="J27" s="8" t="s">
        <v>52</v>
      </c>
      <c r="K27" s="27" t="s">
        <v>36</v>
      </c>
    </row>
    <row r="28" spans="1:11" ht="13.5" customHeight="1">
      <c r="A28" s="107"/>
      <c r="B28" s="108"/>
      <c r="C28" s="40"/>
      <c r="D28" s="88" t="s">
        <v>196</v>
      </c>
      <c r="E28" s="88"/>
      <c r="F28" s="88"/>
      <c r="G28" s="88"/>
      <c r="H28" s="3"/>
      <c r="I28" s="22"/>
      <c r="J28" s="8" t="s">
        <v>53</v>
      </c>
      <c r="K28" s="27" t="s">
        <v>36</v>
      </c>
    </row>
    <row r="29" spans="1:11" ht="13.5" customHeight="1">
      <c r="A29" s="107"/>
      <c r="B29" s="108"/>
      <c r="C29" s="40"/>
      <c r="D29" s="88" t="s">
        <v>197</v>
      </c>
      <c r="E29" s="88"/>
      <c r="F29" s="88"/>
      <c r="G29" s="88"/>
      <c r="H29" s="3"/>
      <c r="I29" s="22"/>
      <c r="J29" s="8" t="s">
        <v>54</v>
      </c>
      <c r="K29" s="27" t="s">
        <v>36</v>
      </c>
    </row>
    <row r="30" spans="1:11" ht="13.5" customHeight="1">
      <c r="A30" s="107"/>
      <c r="B30" s="108"/>
      <c r="C30" s="73"/>
      <c r="D30" s="61" t="s">
        <v>198</v>
      </c>
      <c r="E30" s="61"/>
      <c r="F30" s="61"/>
      <c r="G30" s="61"/>
      <c r="H30" s="3"/>
      <c r="I30" s="22"/>
      <c r="J30" s="8" t="s">
        <v>55</v>
      </c>
      <c r="K30" s="27" t="s">
        <v>36</v>
      </c>
    </row>
    <row r="31" spans="1:11" ht="13.5" customHeight="1">
      <c r="A31" s="107"/>
      <c r="B31" s="108"/>
      <c r="C31" s="40"/>
      <c r="D31" s="88" t="s">
        <v>199</v>
      </c>
      <c r="E31" s="88"/>
      <c r="F31" s="88"/>
      <c r="G31" s="88"/>
      <c r="H31" s="3"/>
      <c r="I31" s="22"/>
      <c r="J31" s="8" t="s">
        <v>56</v>
      </c>
      <c r="K31" s="27" t="s">
        <v>36</v>
      </c>
    </row>
    <row r="32" spans="1:11" ht="13.5" customHeight="1">
      <c r="A32" s="107"/>
      <c r="B32" s="108"/>
      <c r="C32" s="40"/>
      <c r="D32" s="82" t="s">
        <v>200</v>
      </c>
      <c r="E32" s="82"/>
      <c r="F32" s="82"/>
      <c r="G32" s="82"/>
      <c r="H32" s="8"/>
      <c r="I32" s="22"/>
      <c r="J32" s="8" t="s">
        <v>27</v>
      </c>
      <c r="K32" s="27" t="s">
        <v>36</v>
      </c>
    </row>
    <row r="33" spans="1:11" ht="13.5" customHeight="1">
      <c r="A33" s="107"/>
      <c r="B33" s="108"/>
      <c r="C33" s="40"/>
      <c r="D33" s="88" t="s">
        <v>201</v>
      </c>
      <c r="E33" s="88"/>
      <c r="F33" s="88"/>
      <c r="G33" s="88"/>
      <c r="H33" s="3"/>
      <c r="I33" s="22"/>
      <c r="J33" s="8" t="s">
        <v>28</v>
      </c>
      <c r="K33" s="27" t="s">
        <v>36</v>
      </c>
    </row>
    <row r="34" spans="1:11" ht="13.5" customHeight="1">
      <c r="A34" s="107"/>
      <c r="B34" s="108"/>
      <c r="C34" s="40"/>
      <c r="D34" s="80" t="s">
        <v>202</v>
      </c>
      <c r="E34" s="80"/>
      <c r="F34" s="80"/>
      <c r="G34" s="80"/>
      <c r="H34" s="18"/>
      <c r="I34" s="22"/>
      <c r="J34" s="8" t="s">
        <v>29</v>
      </c>
      <c r="K34" s="27" t="s">
        <v>36</v>
      </c>
    </row>
    <row r="35" spans="1:11" ht="13.5" customHeight="1">
      <c r="A35" s="107"/>
      <c r="B35" s="108"/>
      <c r="C35" s="40"/>
      <c r="D35" s="80" t="s">
        <v>203</v>
      </c>
      <c r="E35" s="80"/>
      <c r="F35" s="80"/>
      <c r="G35" s="80"/>
      <c r="H35" s="18"/>
      <c r="I35" s="22"/>
      <c r="J35" s="8" t="s">
        <v>67</v>
      </c>
      <c r="K35" s="27" t="s">
        <v>36</v>
      </c>
    </row>
    <row r="36" spans="1:11" ht="13.5" customHeight="1">
      <c r="A36" s="107"/>
      <c r="B36" s="108"/>
      <c r="C36" s="73" t="s">
        <v>75</v>
      </c>
      <c r="D36" s="81" t="s">
        <v>77</v>
      </c>
      <c r="E36" s="81"/>
      <c r="F36" s="81"/>
      <c r="G36" s="81"/>
      <c r="H36" s="68"/>
      <c r="I36" s="22"/>
      <c r="J36" s="8" t="s">
        <v>31</v>
      </c>
      <c r="K36" s="27" t="s">
        <v>36</v>
      </c>
    </row>
    <row r="37" spans="1:11" ht="13.5" customHeight="1">
      <c r="A37" s="107"/>
      <c r="B37" s="108"/>
      <c r="C37" s="40"/>
      <c r="D37" s="76" t="s">
        <v>101</v>
      </c>
      <c r="E37" s="76"/>
      <c r="F37" s="76"/>
      <c r="G37" s="76"/>
      <c r="H37" s="46"/>
      <c r="I37" s="22"/>
      <c r="J37" s="8" t="s">
        <v>30</v>
      </c>
      <c r="K37" s="27" t="s">
        <v>36</v>
      </c>
    </row>
    <row r="38" spans="1:11" ht="13.5" customHeight="1">
      <c r="A38" s="107"/>
      <c r="B38" s="108"/>
      <c r="C38" s="40"/>
      <c r="D38" s="82" t="s">
        <v>102</v>
      </c>
      <c r="E38" s="82"/>
      <c r="F38" s="82"/>
      <c r="G38" s="82"/>
      <c r="H38" s="46"/>
      <c r="I38" s="22"/>
      <c r="J38" s="8" t="s">
        <v>32</v>
      </c>
      <c r="K38" s="27" t="s">
        <v>36</v>
      </c>
    </row>
    <row r="39" spans="1:11" ht="13.5" customHeight="1">
      <c r="A39" s="107"/>
      <c r="B39" s="108"/>
      <c r="C39" s="73" t="s">
        <v>75</v>
      </c>
      <c r="D39" s="81" t="s">
        <v>86</v>
      </c>
      <c r="E39" s="81"/>
      <c r="F39" s="81"/>
      <c r="G39" s="81"/>
      <c r="H39" s="46"/>
      <c r="I39" s="29"/>
      <c r="J39" s="8" t="s">
        <v>37</v>
      </c>
      <c r="K39" s="27"/>
    </row>
    <row r="40" spans="1:11" ht="13.5" customHeight="1">
      <c r="A40" s="107"/>
      <c r="B40" s="108"/>
      <c r="C40" s="40"/>
      <c r="D40" s="82" t="s">
        <v>83</v>
      </c>
      <c r="E40" s="82"/>
      <c r="F40" s="82"/>
      <c r="G40" s="82"/>
      <c r="H40" s="46"/>
      <c r="I40" s="13"/>
      <c r="J40" s="8"/>
      <c r="K40" s="45"/>
    </row>
    <row r="41" spans="1:11" ht="13.5" customHeight="1">
      <c r="A41" s="107"/>
      <c r="B41" s="108"/>
      <c r="C41" s="73" t="s">
        <v>75</v>
      </c>
      <c r="D41" s="81" t="s">
        <v>104</v>
      </c>
      <c r="E41" s="81"/>
      <c r="F41" s="81"/>
      <c r="G41" s="81"/>
      <c r="H41" s="69"/>
      <c r="I41" s="13"/>
      <c r="J41" s="8"/>
      <c r="K41" s="45"/>
    </row>
    <row r="42" spans="1:11" ht="13.5" customHeight="1">
      <c r="A42" s="107"/>
      <c r="B42" s="108"/>
      <c r="C42" s="40"/>
      <c r="D42" s="82" t="s">
        <v>204</v>
      </c>
      <c r="E42" s="82"/>
      <c r="F42" s="82"/>
      <c r="G42" s="82"/>
      <c r="H42" s="46"/>
      <c r="I42" s="32"/>
      <c r="J42" s="10"/>
      <c r="K42" s="5"/>
    </row>
    <row r="43" spans="1:11" ht="13.5" customHeight="1">
      <c r="A43" s="107"/>
      <c r="B43" s="108"/>
      <c r="C43" s="40"/>
      <c r="D43" s="76"/>
      <c r="E43" s="76"/>
      <c r="F43" s="76"/>
      <c r="G43" s="76"/>
      <c r="H43" s="46"/>
      <c r="I43" s="32"/>
      <c r="J43" s="10"/>
      <c r="K43" s="5"/>
    </row>
    <row r="44" spans="1:11" ht="13.5" customHeight="1">
      <c r="A44" s="107"/>
      <c r="B44" s="108"/>
      <c r="C44" s="40"/>
      <c r="D44" s="89"/>
      <c r="E44" s="89"/>
      <c r="F44" s="89"/>
      <c r="G44" s="89"/>
      <c r="H44" s="18"/>
      <c r="I44" s="11"/>
      <c r="J44" s="4"/>
      <c r="K44" s="12"/>
    </row>
    <row r="45" spans="1:11" ht="13.5" customHeight="1">
      <c r="A45" s="107"/>
      <c r="B45" s="108"/>
      <c r="C45" s="30"/>
      <c r="D45" s="84"/>
      <c r="E45" s="84"/>
      <c r="F45" s="84"/>
      <c r="G45" s="84"/>
      <c r="H45" s="26"/>
      <c r="I45" s="109" t="s">
        <v>34</v>
      </c>
      <c r="J45" s="110"/>
      <c r="K45" s="111"/>
    </row>
    <row r="46" spans="1:11" ht="13.5" customHeight="1">
      <c r="A46" s="95">
        <v>50</v>
      </c>
      <c r="B46" s="96"/>
      <c r="C46" s="109" t="s">
        <v>64</v>
      </c>
      <c r="D46" s="110"/>
      <c r="E46" s="110"/>
      <c r="F46" s="110"/>
      <c r="G46" s="110"/>
      <c r="H46" s="7"/>
      <c r="I46" s="22"/>
      <c r="J46" s="70" t="s">
        <v>57</v>
      </c>
      <c r="K46" s="27" t="s">
        <v>36</v>
      </c>
    </row>
    <row r="47" spans="1:11" ht="13.5" customHeight="1">
      <c r="A47" s="97"/>
      <c r="B47" s="98"/>
      <c r="C47" s="118"/>
      <c r="D47" s="110" t="s">
        <v>49</v>
      </c>
      <c r="E47" s="110"/>
      <c r="F47" s="110"/>
      <c r="G47" s="110"/>
      <c r="H47" s="7"/>
      <c r="I47" s="22"/>
      <c r="J47" s="70" t="s">
        <v>58</v>
      </c>
      <c r="K47" s="27" t="s">
        <v>36</v>
      </c>
    </row>
    <row r="48" spans="1:11" ht="13.5" customHeight="1">
      <c r="A48" s="97"/>
      <c r="B48" s="98"/>
      <c r="C48" s="118"/>
      <c r="D48" s="104" t="s">
        <v>209</v>
      </c>
      <c r="E48" s="104"/>
      <c r="F48" s="104"/>
      <c r="G48" s="104"/>
      <c r="H48" s="3"/>
      <c r="I48" s="22"/>
      <c r="J48" s="70" t="s">
        <v>59</v>
      </c>
      <c r="K48" s="27" t="s">
        <v>36</v>
      </c>
    </row>
    <row r="49" spans="1:11" ht="13.5" customHeight="1">
      <c r="A49" s="97"/>
      <c r="B49" s="98"/>
      <c r="C49" s="118"/>
      <c r="D49" s="88" t="s">
        <v>210</v>
      </c>
      <c r="E49" s="88"/>
      <c r="F49" s="88"/>
      <c r="G49" s="88"/>
      <c r="H49" s="3"/>
      <c r="I49" s="22"/>
      <c r="J49" s="70" t="s">
        <v>60</v>
      </c>
      <c r="K49" s="27" t="s">
        <v>36</v>
      </c>
    </row>
    <row r="50" spans="1:11" ht="13.5" customHeight="1">
      <c r="A50" s="97"/>
      <c r="B50" s="98"/>
      <c r="C50" s="118"/>
      <c r="D50" s="88" t="s">
        <v>211</v>
      </c>
      <c r="E50" s="88"/>
      <c r="F50" s="88"/>
      <c r="G50" s="88"/>
      <c r="H50" s="3"/>
      <c r="I50" s="22"/>
      <c r="J50" s="70" t="s">
        <v>61</v>
      </c>
      <c r="K50" s="27" t="s">
        <v>36</v>
      </c>
    </row>
    <row r="51" spans="1:11" ht="11.25" customHeight="1">
      <c r="A51" s="97"/>
      <c r="B51" s="98"/>
      <c r="C51" s="118"/>
      <c r="D51" s="88" t="s">
        <v>212</v>
      </c>
      <c r="E51" s="88"/>
      <c r="F51" s="88"/>
      <c r="G51" s="88"/>
      <c r="H51" s="3"/>
      <c r="I51" s="22"/>
      <c r="J51" s="70" t="s">
        <v>62</v>
      </c>
      <c r="K51" s="27" t="s">
        <v>36</v>
      </c>
    </row>
    <row r="52" spans="1:11" ht="11.25" customHeight="1">
      <c r="A52" s="97"/>
      <c r="B52" s="98"/>
      <c r="C52" s="118"/>
      <c r="D52" s="82" t="s">
        <v>213</v>
      </c>
      <c r="E52" s="82"/>
      <c r="F52" s="82"/>
      <c r="G52" s="82"/>
      <c r="H52" s="5"/>
      <c r="J52" s="8" t="s">
        <v>37</v>
      </c>
      <c r="K52" s="45"/>
    </row>
    <row r="53" spans="1:11" ht="11.25" customHeight="1">
      <c r="A53" s="99"/>
      <c r="B53" s="100"/>
      <c r="C53" s="119"/>
      <c r="D53" s="84" t="s">
        <v>214</v>
      </c>
      <c r="E53" s="84"/>
      <c r="F53" s="84"/>
      <c r="G53" s="84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47</v>
      </c>
      <c r="B59" s="15"/>
      <c r="C59" s="15"/>
      <c r="D59" s="15"/>
      <c r="E59" s="15"/>
      <c r="F59" s="15"/>
      <c r="G59" s="14" t="s">
        <v>357</v>
      </c>
      <c r="H59" s="14"/>
      <c r="J59" s="60"/>
    </row>
    <row r="60" spans="1:11" ht="12.75">
      <c r="A60" s="117" t="s">
        <v>48</v>
      </c>
      <c r="B60" s="117"/>
      <c r="C60" s="117"/>
      <c r="D60" s="117"/>
      <c r="E60" s="15"/>
      <c r="F60" s="17"/>
      <c r="G60" s="59" t="s">
        <v>35</v>
      </c>
      <c r="H60" s="59"/>
      <c r="K60" s="16"/>
    </row>
    <row r="66" ht="12.75">
      <c r="D66" s="19"/>
    </row>
  </sheetData>
  <sheetProtection/>
  <mergeCells count="56"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3:G33"/>
    <mergeCell ref="D29:G29"/>
    <mergeCell ref="D28:G28"/>
    <mergeCell ref="D31:G31"/>
    <mergeCell ref="F14:J14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K14:K16"/>
    <mergeCell ref="B15:J15"/>
    <mergeCell ref="C18:G18"/>
    <mergeCell ref="C19:C23"/>
    <mergeCell ref="D22:G22"/>
    <mergeCell ref="A17:B17"/>
    <mergeCell ref="I18:K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 horizontalCentered="1"/>
  <pageMargins left="0.4330708661417323" right="0.11811023622047245" top="0.2362204724409449" bottom="0.2755905511811024" header="0" footer="0"/>
  <pageSetup horizontalDpi="120" verticalDpi="12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5">
      <selection activeCell="E11" sqref="E11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90"/>
      <c r="K1" s="90"/>
    </row>
    <row r="2" spans="1:11" ht="15" customHeight="1">
      <c r="A2" s="41" t="s">
        <v>40</v>
      </c>
      <c r="B2" s="38"/>
      <c r="C2" s="38"/>
      <c r="D2" s="38"/>
      <c r="E2" s="38"/>
      <c r="F2" s="53" t="s">
        <v>65</v>
      </c>
      <c r="J2" s="91"/>
      <c r="K2" s="91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21</v>
      </c>
      <c r="C4" s="52"/>
      <c r="D4" s="55" t="s">
        <v>358</v>
      </c>
      <c r="E4" s="58"/>
      <c r="F4" s="58"/>
      <c r="G4" s="57" t="s">
        <v>72</v>
      </c>
      <c r="H4" s="57"/>
      <c r="I4" s="52"/>
      <c r="J4" s="55" t="s">
        <v>41</v>
      </c>
      <c r="K4" s="54"/>
    </row>
    <row r="5" ht="9.75" customHeight="1"/>
    <row r="6" spans="1:11" ht="18.75" customHeight="1">
      <c r="A6" s="20"/>
      <c r="B6" s="101" t="s">
        <v>43</v>
      </c>
      <c r="C6" s="101"/>
      <c r="D6" s="101"/>
      <c r="E6" s="101"/>
      <c r="F6" s="101"/>
      <c r="G6" s="102" t="s">
        <v>89</v>
      </c>
      <c r="H6" s="102"/>
      <c r="I6" s="102"/>
      <c r="J6" s="102"/>
      <c r="K6" s="103"/>
    </row>
    <row r="7" spans="2:8" ht="4.5" customHeight="1">
      <c r="B7" s="1"/>
      <c r="G7" s="39"/>
      <c r="H7" s="14"/>
    </row>
    <row r="8" spans="1:11" ht="15" customHeight="1">
      <c r="A8" s="21"/>
      <c r="B8" s="44" t="s">
        <v>22</v>
      </c>
      <c r="C8" s="44"/>
      <c r="D8" s="44"/>
      <c r="E8" s="61"/>
      <c r="F8" s="62" t="s">
        <v>78</v>
      </c>
      <c r="G8" s="39"/>
      <c r="H8" s="39"/>
      <c r="I8" s="61"/>
      <c r="J8" s="61"/>
      <c r="K8" s="36"/>
    </row>
    <row r="9" spans="1:11" ht="14.25" customHeight="1">
      <c r="A9" s="22"/>
      <c r="B9" s="34" t="s">
        <v>23</v>
      </c>
      <c r="C9" s="34"/>
      <c r="D9" s="10"/>
      <c r="E9" s="63" t="s">
        <v>73</v>
      </c>
      <c r="F9" s="63" t="s">
        <v>80</v>
      </c>
      <c r="G9" s="74"/>
      <c r="H9" s="39"/>
      <c r="I9" s="64"/>
      <c r="J9" s="63"/>
      <c r="K9" s="35"/>
    </row>
    <row r="10" spans="1:11" ht="12.75" customHeight="1">
      <c r="A10" s="22"/>
      <c r="B10" s="34" t="s">
        <v>359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42</v>
      </c>
      <c r="C11" s="34"/>
      <c r="E11" s="72" t="s">
        <v>96</v>
      </c>
      <c r="F11" s="75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2"/>
      <c r="B14" s="115" t="s">
        <v>66</v>
      </c>
      <c r="C14" s="115"/>
      <c r="D14" s="115"/>
      <c r="E14" s="115"/>
      <c r="F14" s="88" t="s">
        <v>228</v>
      </c>
      <c r="G14" s="88"/>
      <c r="H14" s="88"/>
      <c r="I14" s="88"/>
      <c r="J14" s="88"/>
      <c r="K14" s="120"/>
    </row>
    <row r="15" spans="1:11" ht="15" customHeight="1">
      <c r="A15" s="113"/>
      <c r="B15" s="123" t="s">
        <v>229</v>
      </c>
      <c r="C15" s="123"/>
      <c r="D15" s="123"/>
      <c r="E15" s="123"/>
      <c r="F15" s="123"/>
      <c r="G15" s="123"/>
      <c r="H15" s="123"/>
      <c r="I15" s="123"/>
      <c r="J15" s="123"/>
      <c r="K15" s="121"/>
    </row>
    <row r="16" spans="1:11" ht="15" customHeight="1">
      <c r="A16" s="114"/>
      <c r="B16" s="31" t="s">
        <v>230</v>
      </c>
      <c r="C16" s="14"/>
      <c r="D16" s="14"/>
      <c r="E16" s="14"/>
      <c r="F16" s="14"/>
      <c r="G16" s="14"/>
      <c r="H16" s="14"/>
      <c r="I16" s="24"/>
      <c r="J16" s="24"/>
      <c r="K16" s="122"/>
    </row>
    <row r="17" spans="1:11" ht="27" customHeight="1">
      <c r="A17" s="124" t="s">
        <v>71</v>
      </c>
      <c r="B17" s="125"/>
      <c r="C17" s="77" t="s">
        <v>24</v>
      </c>
      <c r="D17" s="78"/>
      <c r="E17" s="78"/>
      <c r="F17" s="78"/>
      <c r="G17" s="78"/>
      <c r="H17" s="79"/>
      <c r="I17" s="92" t="s">
        <v>68</v>
      </c>
      <c r="J17" s="93"/>
      <c r="K17" s="94"/>
    </row>
    <row r="18" spans="1:11" ht="13.5" customHeight="1">
      <c r="A18" s="95">
        <v>10</v>
      </c>
      <c r="B18" s="96"/>
      <c r="C18" s="109" t="s">
        <v>63</v>
      </c>
      <c r="D18" s="110"/>
      <c r="E18" s="110"/>
      <c r="F18" s="110"/>
      <c r="G18" s="110"/>
      <c r="H18" s="7"/>
      <c r="I18" s="126" t="s">
        <v>69</v>
      </c>
      <c r="J18" s="127"/>
      <c r="K18" s="128"/>
    </row>
    <row r="19" spans="1:11" ht="13.5" customHeight="1">
      <c r="A19" s="97"/>
      <c r="B19" s="98"/>
      <c r="C19" s="118"/>
      <c r="D19" s="84" t="s">
        <v>215</v>
      </c>
      <c r="E19" s="84"/>
      <c r="F19" s="84"/>
      <c r="G19" s="84"/>
      <c r="H19" s="8"/>
      <c r="I19" s="22"/>
      <c r="J19" s="70" t="s">
        <v>44</v>
      </c>
      <c r="K19" s="27" t="s">
        <v>36</v>
      </c>
    </row>
    <row r="20" spans="1:11" ht="13.5" customHeight="1">
      <c r="A20" s="97"/>
      <c r="B20" s="98"/>
      <c r="C20" s="118"/>
      <c r="D20" s="82" t="s">
        <v>216</v>
      </c>
      <c r="E20" s="82"/>
      <c r="F20" s="82"/>
      <c r="G20" s="82"/>
      <c r="H20" s="8"/>
      <c r="I20" s="40"/>
      <c r="J20" s="70" t="s">
        <v>45</v>
      </c>
      <c r="K20" s="27" t="s">
        <v>36</v>
      </c>
    </row>
    <row r="21" spans="1:11" ht="13.5" customHeight="1">
      <c r="A21" s="97"/>
      <c r="B21" s="98"/>
      <c r="C21" s="118"/>
      <c r="D21" s="82" t="s">
        <v>217</v>
      </c>
      <c r="E21" s="82"/>
      <c r="F21" s="82"/>
      <c r="G21" s="82"/>
      <c r="H21" s="8"/>
      <c r="I21" s="22"/>
      <c r="J21" s="70" t="s">
        <v>25</v>
      </c>
      <c r="K21" s="27" t="s">
        <v>36</v>
      </c>
    </row>
    <row r="22" spans="1:11" ht="13.5" customHeight="1">
      <c r="A22" s="97"/>
      <c r="B22" s="98"/>
      <c r="C22" s="118"/>
      <c r="D22" s="82" t="s">
        <v>218</v>
      </c>
      <c r="E22" s="82"/>
      <c r="F22" s="82"/>
      <c r="G22" s="82"/>
      <c r="H22" s="8"/>
      <c r="I22" s="22"/>
      <c r="J22" s="70" t="s">
        <v>46</v>
      </c>
      <c r="K22" s="27" t="s">
        <v>36</v>
      </c>
    </row>
    <row r="23" spans="1:11" ht="13.5" customHeight="1">
      <c r="A23" s="99"/>
      <c r="B23" s="100"/>
      <c r="C23" s="119"/>
      <c r="D23" s="104"/>
      <c r="E23" s="104"/>
      <c r="F23" s="104"/>
      <c r="G23" s="104"/>
      <c r="H23" s="25"/>
      <c r="I23" s="22"/>
      <c r="J23" s="70" t="s">
        <v>33</v>
      </c>
      <c r="K23" s="27"/>
    </row>
    <row r="24" spans="1:11" ht="13.5" customHeight="1">
      <c r="A24" s="105">
        <v>180</v>
      </c>
      <c r="B24" s="106"/>
      <c r="C24" s="43" t="s">
        <v>38</v>
      </c>
      <c r="D24" s="85" t="s">
        <v>39</v>
      </c>
      <c r="E24" s="85"/>
      <c r="F24" s="85"/>
      <c r="G24" s="85"/>
      <c r="H24" s="71"/>
      <c r="I24" s="109" t="s">
        <v>26</v>
      </c>
      <c r="J24" s="110"/>
      <c r="K24" s="111"/>
    </row>
    <row r="25" spans="1:11" ht="13.5" customHeight="1">
      <c r="A25" s="107"/>
      <c r="B25" s="108"/>
      <c r="C25" s="73" t="s">
        <v>75</v>
      </c>
      <c r="D25" s="86" t="s">
        <v>74</v>
      </c>
      <c r="E25" s="87"/>
      <c r="F25" s="87"/>
      <c r="G25" s="87"/>
      <c r="H25" s="9"/>
      <c r="I25" s="22"/>
      <c r="J25" s="8" t="s">
        <v>50</v>
      </c>
      <c r="K25" s="27" t="s">
        <v>36</v>
      </c>
    </row>
    <row r="26" spans="1:11" ht="13.5" customHeight="1">
      <c r="A26" s="107"/>
      <c r="B26" s="108"/>
      <c r="C26" s="40"/>
      <c r="D26" s="88" t="s">
        <v>219</v>
      </c>
      <c r="E26" s="88"/>
      <c r="F26" s="88"/>
      <c r="G26" s="88"/>
      <c r="H26" s="3"/>
      <c r="I26" s="22"/>
      <c r="J26" s="8" t="s">
        <v>51</v>
      </c>
      <c r="K26" s="27" t="s">
        <v>36</v>
      </c>
    </row>
    <row r="27" spans="1:11" ht="13.5" customHeight="1">
      <c r="A27" s="107"/>
      <c r="B27" s="108"/>
      <c r="C27" s="40"/>
      <c r="D27" s="88" t="s">
        <v>220</v>
      </c>
      <c r="E27" s="88"/>
      <c r="F27" s="88"/>
      <c r="G27" s="88"/>
      <c r="H27" s="3"/>
      <c r="I27" s="22"/>
      <c r="J27" s="8" t="s">
        <v>52</v>
      </c>
      <c r="K27" s="27" t="s">
        <v>36</v>
      </c>
    </row>
    <row r="28" spans="1:11" ht="13.5" customHeight="1">
      <c r="A28" s="107"/>
      <c r="B28" s="108"/>
      <c r="C28" s="40"/>
      <c r="D28" s="88" t="s">
        <v>221</v>
      </c>
      <c r="E28" s="88"/>
      <c r="F28" s="88"/>
      <c r="G28" s="88"/>
      <c r="H28" s="3"/>
      <c r="I28" s="22"/>
      <c r="J28" s="8" t="s">
        <v>53</v>
      </c>
      <c r="K28" s="27" t="s">
        <v>36</v>
      </c>
    </row>
    <row r="29" spans="1:11" ht="13.5" customHeight="1">
      <c r="A29" s="107"/>
      <c r="B29" s="108"/>
      <c r="C29" s="40"/>
      <c r="D29" s="88" t="s">
        <v>222</v>
      </c>
      <c r="E29" s="88"/>
      <c r="F29" s="88"/>
      <c r="G29" s="88"/>
      <c r="H29" s="3"/>
      <c r="I29" s="22"/>
      <c r="J29" s="8" t="s">
        <v>54</v>
      </c>
      <c r="K29" s="27" t="s">
        <v>36</v>
      </c>
    </row>
    <row r="30" spans="1:11" ht="13.5" customHeight="1">
      <c r="A30" s="107"/>
      <c r="B30" s="108"/>
      <c r="C30" s="73"/>
      <c r="D30" s="61" t="s">
        <v>223</v>
      </c>
      <c r="E30" s="61"/>
      <c r="F30" s="61"/>
      <c r="G30" s="61"/>
      <c r="H30" s="3"/>
      <c r="I30" s="22"/>
      <c r="J30" s="8" t="s">
        <v>55</v>
      </c>
      <c r="K30" s="27" t="s">
        <v>36</v>
      </c>
    </row>
    <row r="31" spans="1:11" ht="13.5" customHeight="1">
      <c r="A31" s="107"/>
      <c r="B31" s="108"/>
      <c r="C31" s="40"/>
      <c r="D31" s="88"/>
      <c r="E31" s="88"/>
      <c r="F31" s="88"/>
      <c r="G31" s="88"/>
      <c r="H31" s="3"/>
      <c r="I31" s="22"/>
      <c r="J31" s="8" t="s">
        <v>56</v>
      </c>
      <c r="K31" s="27" t="s">
        <v>36</v>
      </c>
    </row>
    <row r="32" spans="1:11" ht="13.5" customHeight="1">
      <c r="A32" s="107"/>
      <c r="B32" s="108"/>
      <c r="C32" s="73" t="s">
        <v>75</v>
      </c>
      <c r="D32" s="81" t="s">
        <v>77</v>
      </c>
      <c r="E32" s="81"/>
      <c r="F32" s="81"/>
      <c r="G32" s="81"/>
      <c r="H32" s="8"/>
      <c r="I32" s="22"/>
      <c r="J32" s="8" t="s">
        <v>27</v>
      </c>
      <c r="K32" s="27" t="s">
        <v>36</v>
      </c>
    </row>
    <row r="33" spans="1:11" ht="13.5" customHeight="1">
      <c r="A33" s="107"/>
      <c r="B33" s="108"/>
      <c r="C33" s="40"/>
      <c r="D33" s="76" t="s">
        <v>101</v>
      </c>
      <c r="E33" s="76"/>
      <c r="F33" s="76"/>
      <c r="G33" s="76"/>
      <c r="H33" s="3"/>
      <c r="I33" s="22"/>
      <c r="J33" s="8" t="s">
        <v>28</v>
      </c>
      <c r="K33" s="27" t="s">
        <v>36</v>
      </c>
    </row>
    <row r="34" spans="1:11" ht="13.5" customHeight="1">
      <c r="A34" s="107"/>
      <c r="B34" s="108"/>
      <c r="C34" s="40"/>
      <c r="D34" s="82" t="s">
        <v>102</v>
      </c>
      <c r="E34" s="82"/>
      <c r="F34" s="82"/>
      <c r="G34" s="82"/>
      <c r="H34" s="18"/>
      <c r="I34" s="22"/>
      <c r="J34" s="8" t="s">
        <v>29</v>
      </c>
      <c r="K34" s="27" t="s">
        <v>36</v>
      </c>
    </row>
    <row r="35" spans="1:11" ht="13.5" customHeight="1">
      <c r="A35" s="107"/>
      <c r="B35" s="108"/>
      <c r="C35" s="73" t="s">
        <v>75</v>
      </c>
      <c r="D35" s="81" t="s">
        <v>86</v>
      </c>
      <c r="E35" s="81"/>
      <c r="F35" s="81"/>
      <c r="G35" s="81"/>
      <c r="H35" s="18"/>
      <c r="I35" s="22"/>
      <c r="J35" s="8" t="s">
        <v>67</v>
      </c>
      <c r="K35" s="27" t="s">
        <v>36</v>
      </c>
    </row>
    <row r="36" spans="1:11" ht="13.5" customHeight="1">
      <c r="A36" s="107"/>
      <c r="B36" s="108"/>
      <c r="C36" s="73"/>
      <c r="D36" s="82" t="s">
        <v>83</v>
      </c>
      <c r="E36" s="82"/>
      <c r="F36" s="82"/>
      <c r="G36" s="82"/>
      <c r="H36" s="68"/>
      <c r="I36" s="22"/>
      <c r="J36" s="8" t="s">
        <v>31</v>
      </c>
      <c r="K36" s="27" t="s">
        <v>36</v>
      </c>
    </row>
    <row r="37" spans="1:11" ht="13.5" customHeight="1">
      <c r="A37" s="107"/>
      <c r="B37" s="108"/>
      <c r="C37" s="73" t="s">
        <v>75</v>
      </c>
      <c r="D37" s="81" t="s">
        <v>104</v>
      </c>
      <c r="E37" s="81"/>
      <c r="F37" s="81"/>
      <c r="G37" s="81"/>
      <c r="H37" s="46"/>
      <c r="I37" s="22"/>
      <c r="J37" s="8" t="s">
        <v>30</v>
      </c>
      <c r="K37" s="27" t="s">
        <v>36</v>
      </c>
    </row>
    <row r="38" spans="1:11" ht="13.5" customHeight="1">
      <c r="A38" s="107"/>
      <c r="B38" s="108"/>
      <c r="C38" s="40"/>
      <c r="D38" s="82" t="s">
        <v>204</v>
      </c>
      <c r="E38" s="82"/>
      <c r="F38" s="82"/>
      <c r="G38" s="82"/>
      <c r="H38" s="46"/>
      <c r="I38" s="22"/>
      <c r="J38" s="8" t="s">
        <v>32</v>
      </c>
      <c r="K38" s="27" t="s">
        <v>36</v>
      </c>
    </row>
    <row r="39" spans="1:11" ht="13.5" customHeight="1">
      <c r="A39" s="107"/>
      <c r="B39" s="108"/>
      <c r="C39" s="40"/>
      <c r="D39" s="76"/>
      <c r="E39" s="76"/>
      <c r="F39" s="76"/>
      <c r="G39" s="76"/>
      <c r="H39" s="46"/>
      <c r="I39" s="29"/>
      <c r="J39" s="8" t="s">
        <v>37</v>
      </c>
      <c r="K39" s="27"/>
    </row>
    <row r="40" spans="1:11" ht="13.5" customHeight="1">
      <c r="A40" s="107"/>
      <c r="B40" s="108"/>
      <c r="C40" s="40"/>
      <c r="D40" s="76"/>
      <c r="E40" s="76"/>
      <c r="F40" s="76"/>
      <c r="G40" s="76"/>
      <c r="H40" s="46"/>
      <c r="I40" s="13"/>
      <c r="J40" s="8"/>
      <c r="K40" s="45"/>
    </row>
    <row r="41" spans="1:11" ht="13.5" customHeight="1">
      <c r="A41" s="107"/>
      <c r="B41" s="108"/>
      <c r="C41" s="40"/>
      <c r="D41" s="83"/>
      <c r="E41" s="83"/>
      <c r="F41" s="83"/>
      <c r="G41" s="83"/>
      <c r="H41" s="69"/>
      <c r="I41" s="13"/>
      <c r="J41" s="8"/>
      <c r="K41" s="45"/>
    </row>
    <row r="42" spans="1:11" ht="13.5" customHeight="1">
      <c r="A42" s="107"/>
      <c r="B42" s="108"/>
      <c r="C42" s="40"/>
      <c r="D42" s="76"/>
      <c r="E42" s="76"/>
      <c r="F42" s="76"/>
      <c r="G42" s="76"/>
      <c r="H42" s="46"/>
      <c r="I42" s="32"/>
      <c r="J42" s="10"/>
      <c r="K42" s="5"/>
    </row>
    <row r="43" spans="1:11" ht="13.5" customHeight="1">
      <c r="A43" s="107"/>
      <c r="B43" s="108"/>
      <c r="C43" s="40"/>
      <c r="D43" s="76"/>
      <c r="E43" s="76"/>
      <c r="F43" s="76"/>
      <c r="G43" s="76"/>
      <c r="H43" s="46"/>
      <c r="I43" s="32"/>
      <c r="J43" s="10"/>
      <c r="K43" s="5"/>
    </row>
    <row r="44" spans="1:11" ht="13.5" customHeight="1">
      <c r="A44" s="107"/>
      <c r="B44" s="108"/>
      <c r="C44" s="40"/>
      <c r="D44" s="89"/>
      <c r="E44" s="89"/>
      <c r="F44" s="89"/>
      <c r="G44" s="89"/>
      <c r="H44" s="18"/>
      <c r="I44" s="11"/>
      <c r="J44" s="4"/>
      <c r="K44" s="12"/>
    </row>
    <row r="45" spans="1:11" ht="13.5" customHeight="1">
      <c r="A45" s="107"/>
      <c r="B45" s="108"/>
      <c r="C45" s="30"/>
      <c r="D45" s="84"/>
      <c r="E45" s="84"/>
      <c r="F45" s="84"/>
      <c r="G45" s="84"/>
      <c r="H45" s="26"/>
      <c r="I45" s="109" t="s">
        <v>34</v>
      </c>
      <c r="J45" s="110"/>
      <c r="K45" s="111"/>
    </row>
    <row r="46" spans="1:11" ht="13.5" customHeight="1">
      <c r="A46" s="95">
        <v>50</v>
      </c>
      <c r="B46" s="96"/>
      <c r="C46" s="109" t="s">
        <v>64</v>
      </c>
      <c r="D46" s="110"/>
      <c r="E46" s="110"/>
      <c r="F46" s="110"/>
      <c r="G46" s="110"/>
      <c r="H46" s="7"/>
      <c r="I46" s="22"/>
      <c r="J46" s="70" t="s">
        <v>57</v>
      </c>
      <c r="K46" s="27" t="s">
        <v>36</v>
      </c>
    </row>
    <row r="47" spans="1:11" ht="13.5" customHeight="1">
      <c r="A47" s="97"/>
      <c r="B47" s="98"/>
      <c r="C47" s="118"/>
      <c r="D47" s="110" t="s">
        <v>49</v>
      </c>
      <c r="E47" s="110"/>
      <c r="F47" s="110"/>
      <c r="G47" s="110"/>
      <c r="H47" s="7"/>
      <c r="I47" s="22"/>
      <c r="J47" s="70" t="s">
        <v>58</v>
      </c>
      <c r="K47" s="27" t="s">
        <v>36</v>
      </c>
    </row>
    <row r="48" spans="1:11" ht="13.5" customHeight="1">
      <c r="A48" s="97"/>
      <c r="B48" s="98"/>
      <c r="C48" s="118"/>
      <c r="D48" s="104" t="s">
        <v>205</v>
      </c>
      <c r="E48" s="104"/>
      <c r="F48" s="104"/>
      <c r="G48" s="104"/>
      <c r="H48" s="3"/>
      <c r="I48" s="22"/>
      <c r="J48" s="70" t="s">
        <v>59</v>
      </c>
      <c r="K48" s="27" t="s">
        <v>36</v>
      </c>
    </row>
    <row r="49" spans="1:11" ht="13.5" customHeight="1">
      <c r="A49" s="97"/>
      <c r="B49" s="98"/>
      <c r="C49" s="118"/>
      <c r="D49" s="88" t="s">
        <v>224</v>
      </c>
      <c r="E49" s="88"/>
      <c r="F49" s="88"/>
      <c r="G49" s="88"/>
      <c r="H49" s="3"/>
      <c r="I49" s="22"/>
      <c r="J49" s="70" t="s">
        <v>60</v>
      </c>
      <c r="K49" s="27" t="s">
        <v>36</v>
      </c>
    </row>
    <row r="50" spans="1:11" ht="13.5" customHeight="1">
      <c r="A50" s="97"/>
      <c r="B50" s="98"/>
      <c r="C50" s="118"/>
      <c r="D50" s="88" t="s">
        <v>225</v>
      </c>
      <c r="E50" s="88"/>
      <c r="F50" s="88"/>
      <c r="G50" s="88"/>
      <c r="H50" s="3"/>
      <c r="I50" s="22"/>
      <c r="J50" s="70" t="s">
        <v>61</v>
      </c>
      <c r="K50" s="27" t="s">
        <v>36</v>
      </c>
    </row>
    <row r="51" spans="1:11" ht="11.25" customHeight="1">
      <c r="A51" s="97"/>
      <c r="B51" s="98"/>
      <c r="C51" s="118"/>
      <c r="D51" s="88" t="s">
        <v>226</v>
      </c>
      <c r="E51" s="88"/>
      <c r="F51" s="88"/>
      <c r="G51" s="88"/>
      <c r="H51" s="3"/>
      <c r="I51" s="22"/>
      <c r="J51" s="70" t="s">
        <v>62</v>
      </c>
      <c r="K51" s="27" t="s">
        <v>36</v>
      </c>
    </row>
    <row r="52" spans="1:11" ht="11.25" customHeight="1">
      <c r="A52" s="97"/>
      <c r="B52" s="98"/>
      <c r="C52" s="118"/>
      <c r="D52" s="82" t="s">
        <v>227</v>
      </c>
      <c r="E52" s="82"/>
      <c r="F52" s="82"/>
      <c r="G52" s="82"/>
      <c r="H52" s="5"/>
      <c r="J52" s="8" t="s">
        <v>37</v>
      </c>
      <c r="K52" s="45"/>
    </row>
    <row r="53" spans="1:11" ht="11.25" customHeight="1">
      <c r="A53" s="99"/>
      <c r="B53" s="100"/>
      <c r="C53" s="119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47</v>
      </c>
      <c r="B59" s="15"/>
      <c r="C59" s="15"/>
      <c r="D59" s="15"/>
      <c r="E59" s="15"/>
      <c r="F59" s="15"/>
      <c r="G59" s="14" t="s">
        <v>357</v>
      </c>
      <c r="H59" s="14"/>
      <c r="J59" s="60"/>
    </row>
    <row r="60" spans="1:11" ht="12.75">
      <c r="A60" s="117" t="s">
        <v>48</v>
      </c>
      <c r="B60" s="117"/>
      <c r="C60" s="117"/>
      <c r="D60" s="117"/>
      <c r="E60" s="15"/>
      <c r="F60" s="17"/>
      <c r="G60" s="59" t="s">
        <v>35</v>
      </c>
      <c r="H60" s="59"/>
      <c r="K60" s="16"/>
    </row>
    <row r="66" ht="12.75">
      <c r="D66" s="19"/>
    </row>
  </sheetData>
  <sheetProtection/>
  <mergeCells count="56">
    <mergeCell ref="F14:J14"/>
    <mergeCell ref="K14:K16"/>
    <mergeCell ref="B15:J15"/>
    <mergeCell ref="C18:G18"/>
    <mergeCell ref="C19:C23"/>
    <mergeCell ref="D22:G22"/>
    <mergeCell ref="A17:B17"/>
    <mergeCell ref="I18:K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3:G33"/>
    <mergeCell ref="D29:G29"/>
    <mergeCell ref="D28:G28"/>
    <mergeCell ref="D31:G31"/>
    <mergeCell ref="D45:G45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3:G43"/>
    <mergeCell ref="D42:G42"/>
    <mergeCell ref="D44:G44"/>
    <mergeCell ref="D32:G32"/>
    <mergeCell ref="D24:G24"/>
    <mergeCell ref="D25:G25"/>
    <mergeCell ref="D26:G26"/>
    <mergeCell ref="D27:G27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1" bottom="1" header="0" footer="0"/>
  <pageSetup horizontalDpi="120" verticalDpi="12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M66"/>
  <sheetViews>
    <sheetView showGridLines="0" zoomScalePageLayoutView="0" workbookViewId="0" topLeftCell="A4">
      <selection activeCell="M20" sqref="M20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90"/>
      <c r="K1" s="90"/>
    </row>
    <row r="2" spans="1:11" ht="15" customHeight="1">
      <c r="A2" s="41" t="s">
        <v>40</v>
      </c>
      <c r="B2" s="38"/>
      <c r="C2" s="38"/>
      <c r="D2" s="38"/>
      <c r="E2" s="38"/>
      <c r="F2" s="53" t="s">
        <v>65</v>
      </c>
      <c r="J2" s="91"/>
      <c r="K2" s="91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21</v>
      </c>
      <c r="C4" s="52"/>
      <c r="D4" s="55" t="s">
        <v>70</v>
      </c>
      <c r="E4" s="58"/>
      <c r="F4" s="58"/>
      <c r="G4" s="57" t="s">
        <v>72</v>
      </c>
      <c r="H4" s="57"/>
      <c r="I4" s="52"/>
      <c r="J4" s="55" t="s">
        <v>41</v>
      </c>
      <c r="K4" s="54"/>
    </row>
    <row r="5" ht="9.75" customHeight="1"/>
    <row r="6" spans="1:11" ht="18.75" customHeight="1">
      <c r="A6" s="20"/>
      <c r="B6" s="101" t="s">
        <v>43</v>
      </c>
      <c r="C6" s="101"/>
      <c r="D6" s="101"/>
      <c r="E6" s="101"/>
      <c r="F6" s="101"/>
      <c r="G6" s="102" t="s">
        <v>89</v>
      </c>
      <c r="H6" s="102"/>
      <c r="I6" s="102"/>
      <c r="J6" s="102"/>
      <c r="K6" s="103"/>
    </row>
    <row r="7" spans="2:8" ht="4.5" customHeight="1">
      <c r="B7" s="1"/>
      <c r="G7" s="39"/>
      <c r="H7" s="14"/>
    </row>
    <row r="8" spans="1:11" ht="15" customHeight="1">
      <c r="A8" s="21"/>
      <c r="B8" s="44" t="s">
        <v>22</v>
      </c>
      <c r="C8" s="44"/>
      <c r="D8" s="44"/>
      <c r="E8" s="61"/>
      <c r="F8" s="62" t="s">
        <v>78</v>
      </c>
      <c r="G8" s="39"/>
      <c r="H8" s="39"/>
      <c r="I8" s="61"/>
      <c r="J8" s="61"/>
      <c r="K8" s="36"/>
    </row>
    <row r="9" spans="1:11" ht="14.25" customHeight="1">
      <c r="A9" s="22"/>
      <c r="B9" s="34" t="s">
        <v>23</v>
      </c>
      <c r="C9" s="34"/>
      <c r="D9" s="10"/>
      <c r="E9" s="63" t="s">
        <v>73</v>
      </c>
      <c r="F9" s="63" t="s">
        <v>80</v>
      </c>
      <c r="G9" s="74"/>
      <c r="H9" s="39"/>
      <c r="I9" s="64"/>
      <c r="J9" s="63"/>
      <c r="K9" s="35"/>
    </row>
    <row r="10" spans="1:11" ht="12.75" customHeight="1">
      <c r="A10" s="22"/>
      <c r="B10" s="34" t="s">
        <v>81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42</v>
      </c>
      <c r="C11" s="34"/>
      <c r="E11" s="72" t="s">
        <v>97</v>
      </c>
      <c r="F11" s="75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2"/>
      <c r="B14" s="115" t="s">
        <v>66</v>
      </c>
      <c r="C14" s="115"/>
      <c r="D14" s="115"/>
      <c r="E14" s="115"/>
      <c r="F14" s="88" t="s">
        <v>248</v>
      </c>
      <c r="G14" s="88"/>
      <c r="H14" s="88"/>
      <c r="I14" s="88"/>
      <c r="J14" s="88"/>
      <c r="K14" s="120"/>
    </row>
    <row r="15" spans="1:11" ht="15" customHeight="1">
      <c r="A15" s="113"/>
      <c r="B15" s="123" t="s">
        <v>249</v>
      </c>
      <c r="C15" s="123"/>
      <c r="D15" s="123"/>
      <c r="E15" s="123"/>
      <c r="F15" s="123"/>
      <c r="G15" s="123"/>
      <c r="H15" s="123"/>
      <c r="I15" s="123"/>
      <c r="J15" s="123"/>
      <c r="K15" s="121"/>
    </row>
    <row r="16" spans="1:11" ht="15" customHeight="1">
      <c r="A16" s="114"/>
      <c r="B16" s="31"/>
      <c r="C16" s="14"/>
      <c r="D16" s="14"/>
      <c r="E16" s="14"/>
      <c r="F16" s="14"/>
      <c r="G16" s="14"/>
      <c r="H16" s="14"/>
      <c r="I16" s="24"/>
      <c r="J16" s="24"/>
      <c r="K16" s="122"/>
    </row>
    <row r="17" spans="1:11" ht="27" customHeight="1">
      <c r="A17" s="124" t="s">
        <v>71</v>
      </c>
      <c r="B17" s="125"/>
      <c r="C17" s="77" t="s">
        <v>24</v>
      </c>
      <c r="D17" s="78"/>
      <c r="E17" s="78"/>
      <c r="F17" s="78"/>
      <c r="G17" s="78"/>
      <c r="H17" s="79"/>
      <c r="I17" s="92" t="s">
        <v>68</v>
      </c>
      <c r="J17" s="93"/>
      <c r="K17" s="94"/>
    </row>
    <row r="18" spans="1:11" ht="13.5" customHeight="1">
      <c r="A18" s="95">
        <v>30</v>
      </c>
      <c r="B18" s="96"/>
      <c r="C18" s="109" t="s">
        <v>63</v>
      </c>
      <c r="D18" s="110"/>
      <c r="E18" s="110"/>
      <c r="F18" s="110"/>
      <c r="G18" s="110"/>
      <c r="H18" s="7"/>
      <c r="I18" s="126" t="s">
        <v>69</v>
      </c>
      <c r="J18" s="127"/>
      <c r="K18" s="128"/>
    </row>
    <row r="19" spans="1:11" ht="13.5" customHeight="1">
      <c r="A19" s="97"/>
      <c r="B19" s="98"/>
      <c r="C19" s="118"/>
      <c r="D19" s="84" t="s">
        <v>231</v>
      </c>
      <c r="E19" s="84"/>
      <c r="F19" s="84"/>
      <c r="G19" s="84"/>
      <c r="H19" s="8"/>
      <c r="I19" s="22"/>
      <c r="J19" s="70" t="s">
        <v>44</v>
      </c>
      <c r="K19" s="27" t="s">
        <v>36</v>
      </c>
    </row>
    <row r="20" spans="1:11" ht="13.5" customHeight="1">
      <c r="A20" s="97"/>
      <c r="B20" s="98"/>
      <c r="C20" s="118"/>
      <c r="D20" s="82" t="s">
        <v>232</v>
      </c>
      <c r="E20" s="82"/>
      <c r="F20" s="82"/>
      <c r="G20" s="82"/>
      <c r="H20" s="8"/>
      <c r="I20" s="40"/>
      <c r="J20" s="70" t="s">
        <v>45</v>
      </c>
      <c r="K20" s="27" t="s">
        <v>36</v>
      </c>
    </row>
    <row r="21" spans="1:11" ht="13.5" customHeight="1">
      <c r="A21" s="97"/>
      <c r="B21" s="98"/>
      <c r="C21" s="118"/>
      <c r="D21" s="82" t="s">
        <v>233</v>
      </c>
      <c r="E21" s="82"/>
      <c r="F21" s="82"/>
      <c r="G21" s="82"/>
      <c r="H21" s="8"/>
      <c r="I21" s="22"/>
      <c r="J21" s="70" t="s">
        <v>25</v>
      </c>
      <c r="K21" s="27" t="s">
        <v>36</v>
      </c>
    </row>
    <row r="22" spans="1:11" ht="13.5" customHeight="1">
      <c r="A22" s="97"/>
      <c r="B22" s="98"/>
      <c r="C22" s="118"/>
      <c r="D22" s="82"/>
      <c r="E22" s="82"/>
      <c r="F22" s="82"/>
      <c r="G22" s="82"/>
      <c r="H22" s="8"/>
      <c r="I22" s="22"/>
      <c r="J22" s="70" t="s">
        <v>46</v>
      </c>
      <c r="K22" s="27" t="s">
        <v>36</v>
      </c>
    </row>
    <row r="23" spans="1:11" ht="13.5" customHeight="1">
      <c r="A23" s="99"/>
      <c r="B23" s="100"/>
      <c r="C23" s="119"/>
      <c r="D23" s="104"/>
      <c r="E23" s="104"/>
      <c r="F23" s="104"/>
      <c r="G23" s="104"/>
      <c r="H23" s="25"/>
      <c r="I23" s="22"/>
      <c r="J23" s="70" t="s">
        <v>33</v>
      </c>
      <c r="K23" s="27"/>
    </row>
    <row r="24" spans="1:11" ht="13.5" customHeight="1">
      <c r="A24" s="105">
        <v>400</v>
      </c>
      <c r="B24" s="106"/>
      <c r="C24" s="43" t="s">
        <v>38</v>
      </c>
      <c r="D24" s="85" t="s">
        <v>39</v>
      </c>
      <c r="E24" s="85"/>
      <c r="F24" s="85"/>
      <c r="G24" s="85"/>
      <c r="H24" s="71"/>
      <c r="I24" s="109" t="s">
        <v>26</v>
      </c>
      <c r="J24" s="110"/>
      <c r="K24" s="111"/>
    </row>
    <row r="25" spans="1:11" ht="13.5" customHeight="1">
      <c r="A25" s="107"/>
      <c r="B25" s="108"/>
      <c r="C25" s="73" t="s">
        <v>75</v>
      </c>
      <c r="D25" s="86" t="s">
        <v>74</v>
      </c>
      <c r="E25" s="87"/>
      <c r="F25" s="87"/>
      <c r="G25" s="87"/>
      <c r="H25" s="9"/>
      <c r="I25" s="22"/>
      <c r="J25" s="8" t="s">
        <v>50</v>
      </c>
      <c r="K25" s="27" t="s">
        <v>36</v>
      </c>
    </row>
    <row r="26" spans="1:13" ht="13.5" customHeight="1">
      <c r="A26" s="107"/>
      <c r="B26" s="108"/>
      <c r="C26" s="40"/>
      <c r="D26" s="88" t="s">
        <v>234</v>
      </c>
      <c r="E26" s="88"/>
      <c r="F26" s="88"/>
      <c r="G26" s="88"/>
      <c r="H26" s="3"/>
      <c r="I26" s="22"/>
      <c r="J26" s="8" t="s">
        <v>51</v>
      </c>
      <c r="K26" s="27" t="s">
        <v>36</v>
      </c>
      <c r="M26" s="6" t="s">
        <v>360</v>
      </c>
    </row>
    <row r="27" spans="1:11" ht="13.5" customHeight="1">
      <c r="A27" s="107"/>
      <c r="B27" s="108"/>
      <c r="C27" s="40"/>
      <c r="D27" s="88" t="s">
        <v>235</v>
      </c>
      <c r="E27" s="88"/>
      <c r="F27" s="88"/>
      <c r="G27" s="88"/>
      <c r="H27" s="3"/>
      <c r="I27" s="22"/>
      <c r="J27" s="8" t="s">
        <v>52</v>
      </c>
      <c r="K27" s="27" t="s">
        <v>36</v>
      </c>
    </row>
    <row r="28" spans="1:11" ht="13.5" customHeight="1">
      <c r="A28" s="107"/>
      <c r="B28" s="108"/>
      <c r="C28" s="40"/>
      <c r="D28" s="88" t="s">
        <v>236</v>
      </c>
      <c r="E28" s="88"/>
      <c r="F28" s="88"/>
      <c r="G28" s="88"/>
      <c r="H28" s="3"/>
      <c r="I28" s="22"/>
      <c r="J28" s="8" t="s">
        <v>53</v>
      </c>
      <c r="K28" s="27" t="s">
        <v>36</v>
      </c>
    </row>
    <row r="29" spans="1:11" ht="13.5" customHeight="1">
      <c r="A29" s="107"/>
      <c r="B29" s="108"/>
      <c r="C29" s="40"/>
      <c r="D29" s="88" t="s">
        <v>237</v>
      </c>
      <c r="E29" s="88"/>
      <c r="F29" s="88"/>
      <c r="G29" s="88"/>
      <c r="H29" s="3"/>
      <c r="I29" s="22"/>
      <c r="J29" s="8" t="s">
        <v>54</v>
      </c>
      <c r="K29" s="27" t="s">
        <v>36</v>
      </c>
    </row>
    <row r="30" spans="1:11" ht="13.5" customHeight="1">
      <c r="A30" s="107"/>
      <c r="B30" s="108"/>
      <c r="C30" s="73"/>
      <c r="D30" s="82" t="s">
        <v>238</v>
      </c>
      <c r="E30" s="82"/>
      <c r="F30" s="82"/>
      <c r="G30" s="82"/>
      <c r="H30" s="3"/>
      <c r="I30" s="22"/>
      <c r="J30" s="8" t="s">
        <v>55</v>
      </c>
      <c r="K30" s="27" t="s">
        <v>36</v>
      </c>
    </row>
    <row r="31" spans="1:11" ht="13.5" customHeight="1">
      <c r="A31" s="107"/>
      <c r="B31" s="108"/>
      <c r="C31" s="40"/>
      <c r="D31" s="88" t="s">
        <v>239</v>
      </c>
      <c r="E31" s="88"/>
      <c r="F31" s="88"/>
      <c r="G31" s="88"/>
      <c r="H31" s="3"/>
      <c r="I31" s="22"/>
      <c r="J31" s="8" t="s">
        <v>56</v>
      </c>
      <c r="K31" s="27" t="s">
        <v>36</v>
      </c>
    </row>
    <row r="32" spans="1:11" ht="13.5" customHeight="1">
      <c r="A32" s="107"/>
      <c r="B32" s="108"/>
      <c r="C32" s="73" t="s">
        <v>75</v>
      </c>
      <c r="D32" s="81" t="s">
        <v>86</v>
      </c>
      <c r="E32" s="81"/>
      <c r="F32" s="81"/>
      <c r="G32" s="81"/>
      <c r="H32" s="8"/>
      <c r="I32" s="22"/>
      <c r="J32" s="8" t="s">
        <v>27</v>
      </c>
      <c r="K32" s="27" t="s">
        <v>36</v>
      </c>
    </row>
    <row r="33" spans="1:11" ht="13.5" customHeight="1">
      <c r="A33" s="107"/>
      <c r="B33" s="108"/>
      <c r="C33" s="40"/>
      <c r="D33" s="88" t="s">
        <v>100</v>
      </c>
      <c r="E33" s="88"/>
      <c r="F33" s="88"/>
      <c r="G33" s="88"/>
      <c r="H33" s="3"/>
      <c r="I33" s="22"/>
      <c r="J33" s="8" t="s">
        <v>28</v>
      </c>
      <c r="K33" s="27" t="s">
        <v>36</v>
      </c>
    </row>
    <row r="34" spans="1:11" ht="13.5" customHeight="1">
      <c r="A34" s="107"/>
      <c r="B34" s="108"/>
      <c r="C34" s="40"/>
      <c r="D34" s="80"/>
      <c r="E34" s="80"/>
      <c r="F34" s="80"/>
      <c r="G34" s="80"/>
      <c r="H34" s="18"/>
      <c r="I34" s="22"/>
      <c r="J34" s="8" t="s">
        <v>29</v>
      </c>
      <c r="K34" s="27" t="s">
        <v>36</v>
      </c>
    </row>
    <row r="35" spans="1:11" ht="13.5" customHeight="1">
      <c r="A35" s="107"/>
      <c r="B35" s="108"/>
      <c r="C35" s="40"/>
      <c r="D35" s="80"/>
      <c r="E35" s="80"/>
      <c r="F35" s="80"/>
      <c r="G35" s="80"/>
      <c r="H35" s="18"/>
      <c r="I35" s="22"/>
      <c r="J35" s="8" t="s">
        <v>67</v>
      </c>
      <c r="K35" s="27" t="s">
        <v>36</v>
      </c>
    </row>
    <row r="36" spans="1:11" ht="13.5" customHeight="1">
      <c r="A36" s="107"/>
      <c r="B36" s="108"/>
      <c r="C36" s="73" t="s">
        <v>75</v>
      </c>
      <c r="D36" s="81" t="s">
        <v>77</v>
      </c>
      <c r="E36" s="81"/>
      <c r="F36" s="81"/>
      <c r="G36" s="81"/>
      <c r="H36" s="68"/>
      <c r="I36" s="22"/>
      <c r="J36" s="8" t="s">
        <v>31</v>
      </c>
      <c r="K36" s="27" t="s">
        <v>36</v>
      </c>
    </row>
    <row r="37" spans="1:11" ht="13.5" customHeight="1">
      <c r="A37" s="107"/>
      <c r="B37" s="108"/>
      <c r="C37" s="40"/>
      <c r="D37" s="82" t="s">
        <v>240</v>
      </c>
      <c r="E37" s="82"/>
      <c r="F37" s="82"/>
      <c r="G37" s="82"/>
      <c r="H37" s="46"/>
      <c r="I37" s="22"/>
      <c r="J37" s="8" t="s">
        <v>30</v>
      </c>
      <c r="K37" s="27" t="s">
        <v>36</v>
      </c>
    </row>
    <row r="38" spans="1:11" ht="13.5" customHeight="1">
      <c r="A38" s="107"/>
      <c r="B38" s="108"/>
      <c r="C38" s="40"/>
      <c r="D38" s="82"/>
      <c r="E38" s="82"/>
      <c r="F38" s="82"/>
      <c r="G38" s="82"/>
      <c r="H38" s="46"/>
      <c r="I38" s="22"/>
      <c r="J38" s="8" t="s">
        <v>32</v>
      </c>
      <c r="K38" s="27" t="s">
        <v>36</v>
      </c>
    </row>
    <row r="39" spans="1:11" ht="13.5" customHeight="1">
      <c r="A39" s="107"/>
      <c r="B39" s="108"/>
      <c r="C39" s="73" t="s">
        <v>75</v>
      </c>
      <c r="D39" s="81" t="s">
        <v>104</v>
      </c>
      <c r="E39" s="81"/>
      <c r="F39" s="81"/>
      <c r="G39" s="81"/>
      <c r="H39" s="46"/>
      <c r="I39" s="29"/>
      <c r="J39" s="8" t="s">
        <v>37</v>
      </c>
      <c r="K39" s="27"/>
    </row>
    <row r="40" spans="1:11" ht="13.5" customHeight="1">
      <c r="A40" s="107"/>
      <c r="B40" s="108"/>
      <c r="C40" s="40"/>
      <c r="D40" s="82" t="s">
        <v>241</v>
      </c>
      <c r="E40" s="82"/>
      <c r="F40" s="82"/>
      <c r="G40" s="82"/>
      <c r="H40" s="46"/>
      <c r="I40" s="13"/>
      <c r="J40" s="8"/>
      <c r="K40" s="45"/>
    </row>
    <row r="41" spans="1:11" ht="13.5" customHeight="1">
      <c r="A41" s="107"/>
      <c r="B41" s="108"/>
      <c r="C41" s="40"/>
      <c r="D41" s="83"/>
      <c r="E41" s="83"/>
      <c r="F41" s="83"/>
      <c r="G41" s="83"/>
      <c r="H41" s="69"/>
      <c r="I41" s="13"/>
      <c r="J41" s="8"/>
      <c r="K41" s="45"/>
    </row>
    <row r="42" spans="1:11" ht="13.5" customHeight="1">
      <c r="A42" s="107"/>
      <c r="B42" s="108"/>
      <c r="C42" s="40"/>
      <c r="D42" s="76"/>
      <c r="E42" s="76"/>
      <c r="F42" s="76"/>
      <c r="G42" s="76"/>
      <c r="H42" s="46"/>
      <c r="I42" s="32"/>
      <c r="J42" s="10"/>
      <c r="K42" s="5"/>
    </row>
    <row r="43" spans="1:11" ht="13.5" customHeight="1">
      <c r="A43" s="107"/>
      <c r="B43" s="108"/>
      <c r="C43" s="40"/>
      <c r="D43" s="76"/>
      <c r="E43" s="76"/>
      <c r="F43" s="76"/>
      <c r="G43" s="76"/>
      <c r="H43" s="46"/>
      <c r="I43" s="32"/>
      <c r="J43" s="10"/>
      <c r="K43" s="5"/>
    </row>
    <row r="44" spans="1:11" ht="13.5" customHeight="1">
      <c r="A44" s="107"/>
      <c r="B44" s="108"/>
      <c r="C44" s="40"/>
      <c r="D44" s="89"/>
      <c r="E44" s="89"/>
      <c r="F44" s="89"/>
      <c r="G44" s="89"/>
      <c r="H44" s="18"/>
      <c r="I44" s="11"/>
      <c r="J44" s="4"/>
      <c r="K44" s="12"/>
    </row>
    <row r="45" spans="1:11" ht="13.5" customHeight="1">
      <c r="A45" s="107"/>
      <c r="B45" s="108"/>
      <c r="C45" s="30"/>
      <c r="D45" s="84"/>
      <c r="E45" s="84"/>
      <c r="F45" s="84"/>
      <c r="G45" s="84"/>
      <c r="H45" s="26"/>
      <c r="I45" s="109" t="s">
        <v>34</v>
      </c>
      <c r="J45" s="110"/>
      <c r="K45" s="111"/>
    </row>
    <row r="46" spans="1:11" ht="13.5" customHeight="1">
      <c r="A46" s="95">
        <v>50</v>
      </c>
      <c r="B46" s="96"/>
      <c r="C46" s="109" t="s">
        <v>64</v>
      </c>
      <c r="D46" s="110"/>
      <c r="E46" s="110"/>
      <c r="F46" s="110"/>
      <c r="G46" s="110"/>
      <c r="H46" s="7"/>
      <c r="I46" s="22"/>
      <c r="J46" s="70" t="s">
        <v>57</v>
      </c>
      <c r="K46" s="27" t="s">
        <v>36</v>
      </c>
    </row>
    <row r="47" spans="1:11" ht="13.5" customHeight="1">
      <c r="A47" s="97"/>
      <c r="B47" s="98"/>
      <c r="C47" s="118"/>
      <c r="D47" s="110" t="s">
        <v>49</v>
      </c>
      <c r="E47" s="110"/>
      <c r="F47" s="110"/>
      <c r="G47" s="110"/>
      <c r="H47" s="7"/>
      <c r="I47" s="22"/>
      <c r="J47" s="70" t="s">
        <v>58</v>
      </c>
      <c r="K47" s="27" t="s">
        <v>36</v>
      </c>
    </row>
    <row r="48" spans="1:11" ht="13.5" customHeight="1">
      <c r="A48" s="97"/>
      <c r="B48" s="98"/>
      <c r="C48" s="118"/>
      <c r="D48" s="104" t="s">
        <v>242</v>
      </c>
      <c r="E48" s="104"/>
      <c r="F48" s="104"/>
      <c r="G48" s="104"/>
      <c r="H48" s="3"/>
      <c r="I48" s="22"/>
      <c r="J48" s="70" t="s">
        <v>59</v>
      </c>
      <c r="K48" s="27" t="s">
        <v>36</v>
      </c>
    </row>
    <row r="49" spans="1:11" ht="13.5" customHeight="1">
      <c r="A49" s="97"/>
      <c r="B49" s="98"/>
      <c r="C49" s="118"/>
      <c r="D49" s="88" t="s">
        <v>243</v>
      </c>
      <c r="E49" s="88"/>
      <c r="F49" s="88"/>
      <c r="G49" s="88"/>
      <c r="H49" s="3"/>
      <c r="I49" s="22"/>
      <c r="J49" s="70" t="s">
        <v>60</v>
      </c>
      <c r="K49" s="27" t="s">
        <v>36</v>
      </c>
    </row>
    <row r="50" spans="1:11" ht="13.5" customHeight="1">
      <c r="A50" s="97"/>
      <c r="B50" s="98"/>
      <c r="C50" s="118"/>
      <c r="D50" s="88" t="s">
        <v>244</v>
      </c>
      <c r="E50" s="88"/>
      <c r="F50" s="88"/>
      <c r="G50" s="88"/>
      <c r="H50" s="3"/>
      <c r="I50" s="22"/>
      <c r="J50" s="70" t="s">
        <v>61</v>
      </c>
      <c r="K50" s="27" t="s">
        <v>36</v>
      </c>
    </row>
    <row r="51" spans="1:11" ht="11.25" customHeight="1">
      <c r="A51" s="97"/>
      <c r="B51" s="98"/>
      <c r="C51" s="118"/>
      <c r="D51" s="88" t="s">
        <v>245</v>
      </c>
      <c r="E51" s="88"/>
      <c r="F51" s="88"/>
      <c r="G51" s="88"/>
      <c r="H51" s="3"/>
      <c r="I51" s="22"/>
      <c r="J51" s="70" t="s">
        <v>62</v>
      </c>
      <c r="K51" s="27" t="s">
        <v>36</v>
      </c>
    </row>
    <row r="52" spans="1:11" ht="11.25" customHeight="1">
      <c r="A52" s="97"/>
      <c r="B52" s="98"/>
      <c r="C52" s="118"/>
      <c r="D52" s="82" t="s">
        <v>246</v>
      </c>
      <c r="E52" s="82"/>
      <c r="F52" s="82"/>
      <c r="G52" s="82"/>
      <c r="H52" s="5"/>
      <c r="J52" s="8" t="s">
        <v>37</v>
      </c>
      <c r="K52" s="45"/>
    </row>
    <row r="53" spans="1:11" ht="11.25" customHeight="1">
      <c r="A53" s="99"/>
      <c r="B53" s="100"/>
      <c r="C53" s="119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47</v>
      </c>
      <c r="B59" s="15"/>
      <c r="C59" s="15"/>
      <c r="D59" s="15"/>
      <c r="E59" s="15"/>
      <c r="F59" s="15"/>
      <c r="G59" s="14" t="s">
        <v>247</v>
      </c>
      <c r="H59" s="14"/>
      <c r="J59" s="60"/>
    </row>
    <row r="60" spans="1:11" ht="12.75">
      <c r="A60" s="117" t="s">
        <v>48</v>
      </c>
      <c r="B60" s="117"/>
      <c r="C60" s="117"/>
      <c r="D60" s="117"/>
      <c r="E60" s="15"/>
      <c r="F60" s="17"/>
      <c r="G60" s="59" t="s">
        <v>35</v>
      </c>
      <c r="H60" s="59"/>
      <c r="K60" s="16"/>
    </row>
    <row r="66" ht="12.75">
      <c r="D66" s="19"/>
    </row>
  </sheetData>
  <sheetProtection/>
  <mergeCells count="57">
    <mergeCell ref="F14:J14"/>
    <mergeCell ref="K14:K16"/>
    <mergeCell ref="B15:J15"/>
    <mergeCell ref="C18:G18"/>
    <mergeCell ref="C19:C23"/>
    <mergeCell ref="D22:G22"/>
    <mergeCell ref="A17:B17"/>
    <mergeCell ref="I18:K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/>
  <pageMargins left="0.1968503937007874" right="0.1968503937007874" top="0.19" bottom="0.51" header="0" footer="0"/>
  <pageSetup horizontalDpi="300" verticalDpi="3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28">
      <selection activeCell="A24" sqref="A24:B45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90"/>
      <c r="K1" s="90"/>
    </row>
    <row r="2" spans="1:11" ht="15" customHeight="1">
      <c r="A2" s="41" t="s">
        <v>40</v>
      </c>
      <c r="B2" s="38"/>
      <c r="C2" s="38"/>
      <c r="D2" s="38"/>
      <c r="E2" s="38"/>
      <c r="F2" s="53" t="s">
        <v>65</v>
      </c>
      <c r="J2" s="91"/>
      <c r="K2" s="91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21</v>
      </c>
      <c r="C4" s="52"/>
      <c r="D4" s="55" t="s">
        <v>70</v>
      </c>
      <c r="E4" s="58"/>
      <c r="F4" s="58"/>
      <c r="G4" s="57" t="s">
        <v>72</v>
      </c>
      <c r="H4" s="57"/>
      <c r="I4" s="52"/>
      <c r="J4" s="55" t="s">
        <v>41</v>
      </c>
      <c r="K4" s="54"/>
    </row>
    <row r="5" ht="9.75" customHeight="1"/>
    <row r="6" spans="1:11" ht="18.75" customHeight="1">
      <c r="A6" s="20"/>
      <c r="B6" s="101" t="s">
        <v>43</v>
      </c>
      <c r="C6" s="101"/>
      <c r="D6" s="101"/>
      <c r="E6" s="101"/>
      <c r="F6" s="101"/>
      <c r="G6" s="102" t="s">
        <v>89</v>
      </c>
      <c r="H6" s="102"/>
      <c r="I6" s="102"/>
      <c r="J6" s="102"/>
      <c r="K6" s="103"/>
    </row>
    <row r="7" spans="2:8" ht="4.5" customHeight="1">
      <c r="B7" s="1"/>
      <c r="G7" s="39"/>
      <c r="H7" s="14"/>
    </row>
    <row r="8" spans="1:11" ht="15" customHeight="1">
      <c r="A8" s="21"/>
      <c r="B8" s="44" t="s">
        <v>22</v>
      </c>
      <c r="C8" s="44"/>
      <c r="D8" s="44"/>
      <c r="E8" s="61"/>
      <c r="F8" s="62" t="s">
        <v>78</v>
      </c>
      <c r="G8" s="39"/>
      <c r="H8" s="39"/>
      <c r="I8" s="61"/>
      <c r="J8" s="61"/>
      <c r="K8" s="36"/>
    </row>
    <row r="9" spans="1:11" ht="14.25" customHeight="1">
      <c r="A9" s="22"/>
      <c r="B9" s="34" t="s">
        <v>23</v>
      </c>
      <c r="C9" s="34"/>
      <c r="D9" s="10"/>
      <c r="E9" s="63" t="s">
        <v>73</v>
      </c>
      <c r="F9" s="63" t="s">
        <v>80</v>
      </c>
      <c r="G9" s="74"/>
      <c r="H9" s="39"/>
      <c r="I9" s="64"/>
      <c r="J9" s="63"/>
      <c r="K9" s="35"/>
    </row>
    <row r="10" spans="1:11" ht="12.75" customHeight="1">
      <c r="A10" s="22"/>
      <c r="B10" s="34" t="s">
        <v>81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42</v>
      </c>
      <c r="C11" s="34"/>
      <c r="E11" s="72" t="s">
        <v>98</v>
      </c>
      <c r="F11" s="75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2"/>
      <c r="B14" s="115" t="s">
        <v>66</v>
      </c>
      <c r="C14" s="115"/>
      <c r="D14" s="115"/>
      <c r="E14" s="115"/>
      <c r="F14" s="88" t="s">
        <v>268</v>
      </c>
      <c r="G14" s="88"/>
      <c r="H14" s="88"/>
      <c r="I14" s="88"/>
      <c r="J14" s="88"/>
      <c r="K14" s="120"/>
    </row>
    <row r="15" spans="1:11" ht="15" customHeight="1">
      <c r="A15" s="113"/>
      <c r="B15" s="123" t="s">
        <v>269</v>
      </c>
      <c r="C15" s="123"/>
      <c r="D15" s="123"/>
      <c r="E15" s="123"/>
      <c r="F15" s="123"/>
      <c r="G15" s="123"/>
      <c r="H15" s="123"/>
      <c r="I15" s="123"/>
      <c r="J15" s="123"/>
      <c r="K15" s="121"/>
    </row>
    <row r="16" spans="1:11" ht="15" customHeight="1">
      <c r="A16" s="114"/>
      <c r="B16" s="31"/>
      <c r="C16" s="14"/>
      <c r="D16" s="14"/>
      <c r="E16" s="14"/>
      <c r="F16" s="14"/>
      <c r="G16" s="14"/>
      <c r="H16" s="14"/>
      <c r="I16" s="24"/>
      <c r="J16" s="24"/>
      <c r="K16" s="122"/>
    </row>
    <row r="17" spans="1:11" ht="27" customHeight="1">
      <c r="A17" s="124" t="s">
        <v>71</v>
      </c>
      <c r="B17" s="125"/>
      <c r="C17" s="77" t="s">
        <v>24</v>
      </c>
      <c r="D17" s="78"/>
      <c r="E17" s="78"/>
      <c r="F17" s="78"/>
      <c r="G17" s="78"/>
      <c r="H17" s="79"/>
      <c r="I17" s="92" t="s">
        <v>68</v>
      </c>
      <c r="J17" s="93"/>
      <c r="K17" s="94"/>
    </row>
    <row r="18" spans="1:11" ht="13.5" customHeight="1">
      <c r="A18" s="95">
        <v>30</v>
      </c>
      <c r="B18" s="96"/>
      <c r="C18" s="109" t="s">
        <v>63</v>
      </c>
      <c r="D18" s="110"/>
      <c r="E18" s="110"/>
      <c r="F18" s="110"/>
      <c r="G18" s="110"/>
      <c r="H18" s="7"/>
      <c r="I18" s="126" t="s">
        <v>69</v>
      </c>
      <c r="J18" s="127"/>
      <c r="K18" s="128"/>
    </row>
    <row r="19" spans="1:11" ht="13.5" customHeight="1">
      <c r="A19" s="97"/>
      <c r="B19" s="98"/>
      <c r="C19" s="118"/>
      <c r="D19" s="84" t="s">
        <v>250</v>
      </c>
      <c r="E19" s="84"/>
      <c r="F19" s="84"/>
      <c r="G19" s="84"/>
      <c r="H19" s="8"/>
      <c r="I19" s="22"/>
      <c r="J19" s="70" t="s">
        <v>44</v>
      </c>
      <c r="K19" s="27" t="s">
        <v>36</v>
      </c>
    </row>
    <row r="20" spans="1:11" ht="13.5" customHeight="1">
      <c r="A20" s="97"/>
      <c r="B20" s="98"/>
      <c r="C20" s="118"/>
      <c r="D20" s="82" t="s">
        <v>251</v>
      </c>
      <c r="E20" s="82"/>
      <c r="F20" s="82"/>
      <c r="G20" s="82"/>
      <c r="H20" s="8"/>
      <c r="I20" s="40"/>
      <c r="J20" s="70" t="s">
        <v>45</v>
      </c>
      <c r="K20" s="27" t="s">
        <v>36</v>
      </c>
    </row>
    <row r="21" spans="1:11" ht="13.5" customHeight="1">
      <c r="A21" s="97"/>
      <c r="B21" s="98"/>
      <c r="C21" s="118"/>
      <c r="D21" s="82" t="s">
        <v>252</v>
      </c>
      <c r="E21" s="82"/>
      <c r="F21" s="82"/>
      <c r="G21" s="82"/>
      <c r="H21" s="8"/>
      <c r="I21" s="22"/>
      <c r="J21" s="70" t="s">
        <v>25</v>
      </c>
      <c r="K21" s="27" t="s">
        <v>36</v>
      </c>
    </row>
    <row r="22" spans="1:11" ht="13.5" customHeight="1">
      <c r="A22" s="97"/>
      <c r="B22" s="98"/>
      <c r="C22" s="118"/>
      <c r="D22" s="82"/>
      <c r="E22" s="82"/>
      <c r="F22" s="82"/>
      <c r="G22" s="82"/>
      <c r="H22" s="8"/>
      <c r="I22" s="22"/>
      <c r="J22" s="70" t="s">
        <v>46</v>
      </c>
      <c r="K22" s="27" t="s">
        <v>36</v>
      </c>
    </row>
    <row r="23" spans="1:11" ht="13.5" customHeight="1">
      <c r="A23" s="99"/>
      <c r="B23" s="100"/>
      <c r="C23" s="119"/>
      <c r="D23" s="104"/>
      <c r="E23" s="104"/>
      <c r="F23" s="104"/>
      <c r="G23" s="104"/>
      <c r="H23" s="25"/>
      <c r="I23" s="22"/>
      <c r="J23" s="70" t="s">
        <v>33</v>
      </c>
      <c r="K23" s="27"/>
    </row>
    <row r="24" spans="1:11" ht="13.5" customHeight="1">
      <c r="A24" s="105">
        <v>400</v>
      </c>
      <c r="B24" s="106"/>
      <c r="C24" s="43" t="s">
        <v>38</v>
      </c>
      <c r="D24" s="85" t="s">
        <v>39</v>
      </c>
      <c r="E24" s="85"/>
      <c r="F24" s="85"/>
      <c r="G24" s="85"/>
      <c r="H24" s="71"/>
      <c r="I24" s="109" t="s">
        <v>26</v>
      </c>
      <c r="J24" s="110"/>
      <c r="K24" s="111"/>
    </row>
    <row r="25" spans="1:11" ht="13.5" customHeight="1">
      <c r="A25" s="107"/>
      <c r="B25" s="108"/>
      <c r="C25" s="73" t="s">
        <v>75</v>
      </c>
      <c r="D25" s="86" t="s">
        <v>74</v>
      </c>
      <c r="E25" s="87"/>
      <c r="F25" s="87"/>
      <c r="G25" s="87"/>
      <c r="H25" s="9"/>
      <c r="I25" s="22"/>
      <c r="J25" s="8" t="s">
        <v>50</v>
      </c>
      <c r="K25" s="27" t="s">
        <v>36</v>
      </c>
    </row>
    <row r="26" spans="1:11" ht="13.5" customHeight="1">
      <c r="A26" s="107"/>
      <c r="B26" s="108"/>
      <c r="C26" s="40"/>
      <c r="D26" s="88" t="s">
        <v>253</v>
      </c>
      <c r="E26" s="88"/>
      <c r="F26" s="88"/>
      <c r="G26" s="88"/>
      <c r="H26" s="3"/>
      <c r="I26" s="22"/>
      <c r="J26" s="8" t="s">
        <v>51</v>
      </c>
      <c r="K26" s="27" t="s">
        <v>36</v>
      </c>
    </row>
    <row r="27" spans="1:11" ht="13.5" customHeight="1">
      <c r="A27" s="107"/>
      <c r="B27" s="108"/>
      <c r="C27" s="40"/>
      <c r="D27" s="88" t="s">
        <v>254</v>
      </c>
      <c r="E27" s="88"/>
      <c r="F27" s="88"/>
      <c r="G27" s="88"/>
      <c r="H27" s="3"/>
      <c r="I27" s="22"/>
      <c r="J27" s="8" t="s">
        <v>52</v>
      </c>
      <c r="K27" s="27" t="s">
        <v>36</v>
      </c>
    </row>
    <row r="28" spans="1:11" ht="13.5" customHeight="1">
      <c r="A28" s="107"/>
      <c r="B28" s="108"/>
      <c r="C28" s="40"/>
      <c r="D28" s="88" t="s">
        <v>255</v>
      </c>
      <c r="E28" s="88"/>
      <c r="F28" s="88"/>
      <c r="G28" s="88"/>
      <c r="H28" s="3"/>
      <c r="I28" s="22"/>
      <c r="J28" s="8" t="s">
        <v>53</v>
      </c>
      <c r="K28" s="27" t="s">
        <v>36</v>
      </c>
    </row>
    <row r="29" spans="1:11" ht="13.5" customHeight="1">
      <c r="A29" s="107"/>
      <c r="B29" s="108"/>
      <c r="C29" s="40"/>
      <c r="D29" s="88" t="s">
        <v>256</v>
      </c>
      <c r="E29" s="88"/>
      <c r="F29" s="88"/>
      <c r="G29" s="88"/>
      <c r="H29" s="3"/>
      <c r="I29" s="22"/>
      <c r="J29" s="8" t="s">
        <v>54</v>
      </c>
      <c r="K29" s="27" t="s">
        <v>36</v>
      </c>
    </row>
    <row r="30" spans="1:11" ht="13.5" customHeight="1">
      <c r="A30" s="107"/>
      <c r="B30" s="108"/>
      <c r="D30" s="82" t="s">
        <v>257</v>
      </c>
      <c r="E30" s="82"/>
      <c r="F30" s="82"/>
      <c r="G30" s="82"/>
      <c r="H30" s="3"/>
      <c r="I30" s="22"/>
      <c r="J30" s="8" t="s">
        <v>55</v>
      </c>
      <c r="K30" s="27" t="s">
        <v>36</v>
      </c>
    </row>
    <row r="31" spans="1:11" ht="13.5" customHeight="1">
      <c r="A31" s="107"/>
      <c r="B31" s="108"/>
      <c r="C31" s="40"/>
      <c r="D31" s="88" t="s">
        <v>258</v>
      </c>
      <c r="E31" s="88"/>
      <c r="F31" s="88"/>
      <c r="G31" s="88"/>
      <c r="H31" s="3"/>
      <c r="I31" s="22"/>
      <c r="J31" s="8" t="s">
        <v>56</v>
      </c>
      <c r="K31" s="27" t="s">
        <v>36</v>
      </c>
    </row>
    <row r="32" spans="1:11" ht="13.5" customHeight="1">
      <c r="A32" s="107"/>
      <c r="B32" s="108"/>
      <c r="C32" s="40"/>
      <c r="D32" s="82" t="s">
        <v>259</v>
      </c>
      <c r="E32" s="82"/>
      <c r="F32" s="82"/>
      <c r="G32" s="82"/>
      <c r="H32" s="8"/>
      <c r="I32" s="22"/>
      <c r="J32" s="8" t="s">
        <v>27</v>
      </c>
      <c r="K32" s="27" t="s">
        <v>36</v>
      </c>
    </row>
    <row r="33" spans="1:11" ht="13.5" customHeight="1">
      <c r="A33" s="107"/>
      <c r="B33" s="108"/>
      <c r="C33" s="40"/>
      <c r="D33" s="88" t="s">
        <v>260</v>
      </c>
      <c r="E33" s="88"/>
      <c r="F33" s="88"/>
      <c r="G33" s="88"/>
      <c r="H33" s="3"/>
      <c r="I33" s="22"/>
      <c r="J33" s="8" t="s">
        <v>28</v>
      </c>
      <c r="K33" s="27" t="s">
        <v>36</v>
      </c>
    </row>
    <row r="34" spans="1:11" ht="13.5" customHeight="1">
      <c r="A34" s="107"/>
      <c r="B34" s="108"/>
      <c r="C34" s="73" t="s">
        <v>75</v>
      </c>
      <c r="D34" s="129" t="s">
        <v>86</v>
      </c>
      <c r="E34" s="129"/>
      <c r="F34" s="129"/>
      <c r="G34" s="129"/>
      <c r="H34" s="18"/>
      <c r="I34" s="22"/>
      <c r="J34" s="8" t="s">
        <v>29</v>
      </c>
      <c r="K34" s="27" t="s">
        <v>36</v>
      </c>
    </row>
    <row r="35" spans="1:11" ht="13.5" customHeight="1">
      <c r="A35" s="107"/>
      <c r="B35" s="108"/>
      <c r="C35" s="40"/>
      <c r="D35" s="80" t="s">
        <v>83</v>
      </c>
      <c r="E35" s="80"/>
      <c r="F35" s="80"/>
      <c r="G35" s="80"/>
      <c r="H35" s="18"/>
      <c r="I35" s="22"/>
      <c r="J35" s="8" t="s">
        <v>67</v>
      </c>
      <c r="K35" s="27" t="s">
        <v>36</v>
      </c>
    </row>
    <row r="36" spans="1:11" ht="13.5" customHeight="1">
      <c r="A36" s="107"/>
      <c r="B36" s="108"/>
      <c r="H36" s="68"/>
      <c r="I36" s="22"/>
      <c r="J36" s="8" t="s">
        <v>31</v>
      </c>
      <c r="K36" s="27" t="s">
        <v>36</v>
      </c>
    </row>
    <row r="37" spans="1:11" ht="13.5" customHeight="1">
      <c r="A37" s="107"/>
      <c r="B37" s="108"/>
      <c r="C37" s="73" t="s">
        <v>75</v>
      </c>
      <c r="D37" s="81" t="s">
        <v>77</v>
      </c>
      <c r="E37" s="81"/>
      <c r="F37" s="81"/>
      <c r="G37" s="81"/>
      <c r="H37" s="46"/>
      <c r="I37" s="22"/>
      <c r="J37" s="8" t="s">
        <v>30</v>
      </c>
      <c r="K37" s="27" t="s">
        <v>36</v>
      </c>
    </row>
    <row r="38" spans="1:11" ht="13.5" customHeight="1">
      <c r="A38" s="107"/>
      <c r="B38" s="108"/>
      <c r="C38" s="40"/>
      <c r="D38" s="82" t="s">
        <v>261</v>
      </c>
      <c r="E38" s="82"/>
      <c r="F38" s="82"/>
      <c r="G38" s="82"/>
      <c r="H38" s="46"/>
      <c r="I38" s="22"/>
      <c r="J38" s="8" t="s">
        <v>32</v>
      </c>
      <c r="K38" s="27" t="s">
        <v>36</v>
      </c>
    </row>
    <row r="39" spans="1:11" ht="13.5" customHeight="1">
      <c r="A39" s="107"/>
      <c r="B39" s="108"/>
      <c r="C39" s="40"/>
      <c r="D39" s="76"/>
      <c r="E39" s="76"/>
      <c r="F39" s="76"/>
      <c r="G39" s="76"/>
      <c r="H39" s="46"/>
      <c r="I39" s="29"/>
      <c r="J39" s="8" t="s">
        <v>37</v>
      </c>
      <c r="K39" s="27"/>
    </row>
    <row r="40" spans="1:11" ht="13.5" customHeight="1">
      <c r="A40" s="107"/>
      <c r="B40" s="108"/>
      <c r="C40" s="73" t="s">
        <v>75</v>
      </c>
      <c r="D40" s="81" t="s">
        <v>99</v>
      </c>
      <c r="E40" s="81"/>
      <c r="F40" s="81"/>
      <c r="G40" s="81"/>
      <c r="H40" s="46"/>
      <c r="I40" s="13"/>
      <c r="J40" s="8"/>
      <c r="K40" s="45"/>
    </row>
    <row r="41" spans="1:11" ht="13.5" customHeight="1">
      <c r="A41" s="107"/>
      <c r="B41" s="108"/>
      <c r="C41" s="40"/>
      <c r="D41" s="82" t="s">
        <v>262</v>
      </c>
      <c r="E41" s="82"/>
      <c r="F41" s="82"/>
      <c r="G41" s="82"/>
      <c r="H41" s="69"/>
      <c r="I41" s="13"/>
      <c r="J41" s="8"/>
      <c r="K41" s="45"/>
    </row>
    <row r="42" spans="1:11" ht="13.5" customHeight="1">
      <c r="A42" s="107"/>
      <c r="B42" s="108"/>
      <c r="C42" s="40"/>
      <c r="D42" s="76"/>
      <c r="E42" s="76"/>
      <c r="F42" s="76"/>
      <c r="G42" s="76"/>
      <c r="H42" s="46"/>
      <c r="I42" s="32"/>
      <c r="J42" s="10"/>
      <c r="K42" s="5"/>
    </row>
    <row r="43" spans="1:11" ht="13.5" customHeight="1">
      <c r="A43" s="107"/>
      <c r="B43" s="108"/>
      <c r="C43" s="40"/>
      <c r="D43" s="76"/>
      <c r="E43" s="76"/>
      <c r="F43" s="76"/>
      <c r="G43" s="76"/>
      <c r="H43" s="46"/>
      <c r="I43" s="32"/>
      <c r="J43" s="10"/>
      <c r="K43" s="5"/>
    </row>
    <row r="44" spans="1:11" ht="13.5" customHeight="1">
      <c r="A44" s="107"/>
      <c r="B44" s="108"/>
      <c r="C44" s="40"/>
      <c r="D44" s="89"/>
      <c r="E44" s="89"/>
      <c r="F44" s="89"/>
      <c r="G44" s="89"/>
      <c r="H44" s="18"/>
      <c r="I44" s="11"/>
      <c r="J44" s="4"/>
      <c r="K44" s="12"/>
    </row>
    <row r="45" spans="1:11" ht="13.5" customHeight="1">
      <c r="A45" s="107"/>
      <c r="B45" s="108"/>
      <c r="C45" s="30"/>
      <c r="D45" s="84"/>
      <c r="E45" s="84"/>
      <c r="F45" s="84"/>
      <c r="G45" s="84"/>
      <c r="H45" s="26"/>
      <c r="I45" s="109" t="s">
        <v>34</v>
      </c>
      <c r="J45" s="110"/>
      <c r="K45" s="111"/>
    </row>
    <row r="46" spans="1:11" ht="13.5" customHeight="1">
      <c r="A46" s="95">
        <v>50</v>
      </c>
      <c r="B46" s="96"/>
      <c r="C46" s="109" t="s">
        <v>64</v>
      </c>
      <c r="D46" s="110"/>
      <c r="E46" s="110"/>
      <c r="F46" s="110"/>
      <c r="G46" s="110"/>
      <c r="H46" s="7"/>
      <c r="I46" s="22"/>
      <c r="J46" s="70" t="s">
        <v>57</v>
      </c>
      <c r="K46" s="27" t="s">
        <v>36</v>
      </c>
    </row>
    <row r="47" spans="1:11" ht="13.5" customHeight="1">
      <c r="A47" s="97"/>
      <c r="B47" s="98"/>
      <c r="C47" s="118"/>
      <c r="D47" s="110" t="s">
        <v>49</v>
      </c>
      <c r="E47" s="110"/>
      <c r="F47" s="110"/>
      <c r="G47" s="110"/>
      <c r="H47" s="7"/>
      <c r="I47" s="22"/>
      <c r="J47" s="70" t="s">
        <v>58</v>
      </c>
      <c r="K47" s="27" t="s">
        <v>36</v>
      </c>
    </row>
    <row r="48" spans="1:11" ht="13.5" customHeight="1">
      <c r="A48" s="97"/>
      <c r="B48" s="98"/>
      <c r="C48" s="118"/>
      <c r="D48" s="104" t="s">
        <v>263</v>
      </c>
      <c r="E48" s="104"/>
      <c r="F48" s="104"/>
      <c r="G48" s="104"/>
      <c r="H48" s="3"/>
      <c r="I48" s="22"/>
      <c r="J48" s="70" t="s">
        <v>59</v>
      </c>
      <c r="K48" s="27" t="s">
        <v>36</v>
      </c>
    </row>
    <row r="49" spans="1:11" ht="13.5" customHeight="1">
      <c r="A49" s="97"/>
      <c r="B49" s="98"/>
      <c r="C49" s="118"/>
      <c r="D49" s="88" t="s">
        <v>264</v>
      </c>
      <c r="E49" s="88"/>
      <c r="F49" s="88"/>
      <c r="G49" s="88"/>
      <c r="H49" s="3"/>
      <c r="I49" s="22"/>
      <c r="J49" s="70" t="s">
        <v>60</v>
      </c>
      <c r="K49" s="27" t="s">
        <v>36</v>
      </c>
    </row>
    <row r="50" spans="1:11" ht="13.5" customHeight="1">
      <c r="A50" s="97"/>
      <c r="B50" s="98"/>
      <c r="C50" s="118"/>
      <c r="D50" s="88" t="s">
        <v>265</v>
      </c>
      <c r="E50" s="88"/>
      <c r="F50" s="88"/>
      <c r="G50" s="88"/>
      <c r="H50" s="3"/>
      <c r="I50" s="22"/>
      <c r="J50" s="70" t="s">
        <v>61</v>
      </c>
      <c r="K50" s="27" t="s">
        <v>36</v>
      </c>
    </row>
    <row r="51" spans="1:11" ht="11.25" customHeight="1">
      <c r="A51" s="97"/>
      <c r="B51" s="98"/>
      <c r="C51" s="118"/>
      <c r="D51" s="88" t="s">
        <v>266</v>
      </c>
      <c r="E51" s="88"/>
      <c r="F51" s="88"/>
      <c r="G51" s="88"/>
      <c r="H51" s="3"/>
      <c r="I51" s="22"/>
      <c r="J51" s="70" t="s">
        <v>62</v>
      </c>
      <c r="K51" s="27" t="s">
        <v>36</v>
      </c>
    </row>
    <row r="52" spans="1:11" ht="11.25" customHeight="1">
      <c r="A52" s="97"/>
      <c r="B52" s="98"/>
      <c r="C52" s="118"/>
      <c r="D52" s="82" t="s">
        <v>267</v>
      </c>
      <c r="E52" s="82"/>
      <c r="F52" s="82"/>
      <c r="G52" s="82"/>
      <c r="H52" s="5"/>
      <c r="J52" s="8" t="s">
        <v>37</v>
      </c>
      <c r="K52" s="45"/>
    </row>
    <row r="53" spans="1:11" ht="11.25" customHeight="1">
      <c r="A53" s="99"/>
      <c r="B53" s="100"/>
      <c r="C53" s="119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47</v>
      </c>
      <c r="B59" s="15"/>
      <c r="C59" s="15"/>
      <c r="D59" s="15"/>
      <c r="E59" s="15"/>
      <c r="F59" s="15"/>
      <c r="G59" s="14" t="s">
        <v>247</v>
      </c>
      <c r="H59" s="14"/>
      <c r="J59" s="60"/>
    </row>
    <row r="60" spans="1:11" ht="12.75">
      <c r="A60" s="117" t="s">
        <v>48</v>
      </c>
      <c r="B60" s="117"/>
      <c r="C60" s="117"/>
      <c r="D60" s="117"/>
      <c r="E60" s="15"/>
      <c r="F60" s="17"/>
      <c r="G60" s="59" t="s">
        <v>35</v>
      </c>
      <c r="H60" s="59"/>
      <c r="K60" s="16"/>
    </row>
    <row r="66" ht="12.75">
      <c r="D66" s="19"/>
    </row>
  </sheetData>
  <sheetProtection/>
  <mergeCells count="56">
    <mergeCell ref="D52:G52"/>
    <mergeCell ref="C17:H17"/>
    <mergeCell ref="D34:G34"/>
    <mergeCell ref="D35:G35"/>
    <mergeCell ref="D37:G37"/>
    <mergeCell ref="D38:G38"/>
    <mergeCell ref="D39:G39"/>
    <mergeCell ref="D40:G40"/>
    <mergeCell ref="D41:G41"/>
    <mergeCell ref="D45:G45"/>
    <mergeCell ref="D43:G43"/>
    <mergeCell ref="D42:G42"/>
    <mergeCell ref="D44:G44"/>
    <mergeCell ref="D32:G32"/>
    <mergeCell ref="D24:G24"/>
    <mergeCell ref="D25:G25"/>
    <mergeCell ref="D26:G26"/>
    <mergeCell ref="D27:G27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C19:C23"/>
    <mergeCell ref="D22:G22"/>
    <mergeCell ref="A17:B17"/>
    <mergeCell ref="I18:K18"/>
    <mergeCell ref="F14:J14"/>
    <mergeCell ref="K14:K16"/>
    <mergeCell ref="B15:J15"/>
    <mergeCell ref="C18:G18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 horizontalCentered="1"/>
  <pageMargins left="0.1968503937007874" right="0.1968503937007874" top="0.1" bottom="0.2755905511811024" header="0" footer="0"/>
  <pageSetup horizontalDpi="300" verticalDpi="3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L66"/>
  <sheetViews>
    <sheetView showGridLines="0" zoomScalePageLayoutView="0" workbookViewId="0" topLeftCell="A21">
      <selection activeCell="G12" sqref="G12"/>
    </sheetView>
  </sheetViews>
  <sheetFormatPr defaultColWidth="11.421875" defaultRowHeight="12.75"/>
  <cols>
    <col min="1" max="1" width="3.8515625" style="6" customWidth="1"/>
    <col min="2" max="2" width="3.421875" style="6" customWidth="1"/>
    <col min="3" max="3" width="2.8515625" style="6" customWidth="1"/>
    <col min="4" max="4" width="12.00390625" style="6" customWidth="1"/>
    <col min="5" max="5" width="2.140625" style="6" customWidth="1"/>
    <col min="6" max="6" width="5.140625" style="6" customWidth="1"/>
    <col min="7" max="7" width="46.28125" style="6" customWidth="1"/>
    <col min="8" max="8" width="1.28515625" style="6" customWidth="1"/>
    <col min="9" max="9" width="1.1484375" style="6" customWidth="1"/>
    <col min="10" max="10" width="23.421875" style="6" customWidth="1"/>
    <col min="11" max="11" width="2.421875" style="6" customWidth="1"/>
    <col min="12" max="12" width="16.00390625" style="6" customWidth="1"/>
    <col min="13" max="16384" width="11.421875" style="6" customWidth="1"/>
  </cols>
  <sheetData>
    <row r="1" spans="1:11" ht="24" customHeight="1">
      <c r="A1" s="38"/>
      <c r="B1" s="38"/>
      <c r="C1" s="38"/>
      <c r="D1" s="38"/>
      <c r="E1" s="38"/>
      <c r="F1" s="38"/>
      <c r="J1" s="90"/>
      <c r="K1" s="90"/>
    </row>
    <row r="2" spans="1:11" ht="15" customHeight="1">
      <c r="A2" s="41" t="s">
        <v>40</v>
      </c>
      <c r="B2" s="38"/>
      <c r="C2" s="38"/>
      <c r="D2" s="38"/>
      <c r="E2" s="38"/>
      <c r="F2" s="53" t="s">
        <v>65</v>
      </c>
      <c r="J2" s="91"/>
      <c r="K2" s="91"/>
    </row>
    <row r="3" spans="1:11" ht="15" customHeight="1">
      <c r="A3" s="41"/>
      <c r="B3" s="38"/>
      <c r="C3" s="38"/>
      <c r="D3" s="38"/>
      <c r="E3" s="38"/>
      <c r="F3" s="53"/>
      <c r="J3" s="18"/>
      <c r="K3" s="18"/>
    </row>
    <row r="4" spans="1:11" ht="15.75" customHeight="1">
      <c r="A4" s="52"/>
      <c r="B4" s="56" t="s">
        <v>21</v>
      </c>
      <c r="C4" s="52"/>
      <c r="D4" s="55" t="s">
        <v>70</v>
      </c>
      <c r="E4" s="58"/>
      <c r="F4" s="58"/>
      <c r="G4" s="57" t="s">
        <v>72</v>
      </c>
      <c r="H4" s="57"/>
      <c r="I4" s="52"/>
      <c r="J4" s="55" t="s">
        <v>41</v>
      </c>
      <c r="K4" s="54"/>
    </row>
    <row r="5" ht="9.75" customHeight="1"/>
    <row r="6" spans="1:11" ht="18.75" customHeight="1">
      <c r="A6" s="20"/>
      <c r="B6" s="101" t="s">
        <v>43</v>
      </c>
      <c r="C6" s="101"/>
      <c r="D6" s="101"/>
      <c r="E6" s="101"/>
      <c r="F6" s="101"/>
      <c r="G6" s="102" t="s">
        <v>79</v>
      </c>
      <c r="H6" s="102"/>
      <c r="I6" s="102"/>
      <c r="J6" s="102"/>
      <c r="K6" s="103"/>
    </row>
    <row r="7" spans="2:8" ht="4.5" customHeight="1">
      <c r="B7" s="1"/>
      <c r="G7" s="39"/>
      <c r="H7" s="14"/>
    </row>
    <row r="8" spans="1:11" ht="15" customHeight="1">
      <c r="A8" s="21"/>
      <c r="B8" s="44" t="s">
        <v>22</v>
      </c>
      <c r="C8" s="44"/>
      <c r="D8" s="44"/>
      <c r="E8" s="61"/>
      <c r="F8" s="62" t="s">
        <v>78</v>
      </c>
      <c r="G8" s="39"/>
      <c r="H8" s="39"/>
      <c r="I8" s="61"/>
      <c r="J8" s="61"/>
      <c r="K8" s="36"/>
    </row>
    <row r="9" spans="1:11" ht="14.25" customHeight="1">
      <c r="A9" s="22"/>
      <c r="B9" s="34" t="s">
        <v>23</v>
      </c>
      <c r="C9" s="34"/>
      <c r="D9" s="10"/>
      <c r="E9" s="63" t="s">
        <v>73</v>
      </c>
      <c r="F9" s="63" t="s">
        <v>289</v>
      </c>
      <c r="G9" s="74"/>
      <c r="H9" s="39"/>
      <c r="I9" s="64"/>
      <c r="J9" s="63"/>
      <c r="K9" s="35"/>
    </row>
    <row r="10" spans="1:11" ht="12.75" customHeight="1">
      <c r="A10" s="22"/>
      <c r="B10" s="34" t="s">
        <v>290</v>
      </c>
      <c r="C10" s="34"/>
      <c r="D10" s="34"/>
      <c r="E10" s="65"/>
      <c r="F10" s="66"/>
      <c r="G10" s="39"/>
      <c r="H10" s="39"/>
      <c r="I10" s="67"/>
      <c r="J10" s="67"/>
      <c r="K10" s="48"/>
    </row>
    <row r="11" spans="1:11" ht="12.75" customHeight="1">
      <c r="A11" s="22"/>
      <c r="B11" s="7" t="s">
        <v>42</v>
      </c>
      <c r="C11" s="34"/>
      <c r="E11" s="72" t="s">
        <v>270</v>
      </c>
      <c r="F11" s="75"/>
      <c r="G11" s="24"/>
      <c r="H11" s="24"/>
      <c r="I11" s="49"/>
      <c r="J11" s="49"/>
      <c r="K11" s="37"/>
    </row>
    <row r="12" spans="1:12" ht="15" customHeight="1">
      <c r="A12" s="23"/>
      <c r="B12" s="24"/>
      <c r="C12" s="31"/>
      <c r="D12" s="24"/>
      <c r="E12" s="24"/>
      <c r="F12" s="24"/>
      <c r="G12" s="49"/>
      <c r="H12" s="49"/>
      <c r="I12" s="49"/>
      <c r="J12" s="49"/>
      <c r="K12" s="51"/>
      <c r="L12" s="50"/>
    </row>
    <row r="13" spans="2:11" ht="6" customHeight="1">
      <c r="B13" s="42"/>
      <c r="C13" s="42"/>
      <c r="D13" s="42"/>
      <c r="E13" s="42"/>
      <c r="F13" s="42"/>
      <c r="G13" s="14"/>
      <c r="H13" s="14"/>
      <c r="I13" s="42"/>
      <c r="J13" s="42"/>
      <c r="K13" s="42"/>
    </row>
    <row r="14" spans="1:11" ht="15" customHeight="1">
      <c r="A14" s="112"/>
      <c r="B14" s="115" t="s">
        <v>66</v>
      </c>
      <c r="C14" s="115"/>
      <c r="D14" s="115"/>
      <c r="E14" s="115"/>
      <c r="F14" s="88" t="s">
        <v>288</v>
      </c>
      <c r="G14" s="88"/>
      <c r="H14" s="88"/>
      <c r="I14" s="88"/>
      <c r="J14" s="88"/>
      <c r="K14" s="120"/>
    </row>
    <row r="15" spans="1:11" ht="15" customHeight="1">
      <c r="A15" s="113"/>
      <c r="B15" s="123" t="s">
        <v>287</v>
      </c>
      <c r="C15" s="123"/>
      <c r="D15" s="123"/>
      <c r="E15" s="123"/>
      <c r="F15" s="123"/>
      <c r="G15" s="123"/>
      <c r="H15" s="123"/>
      <c r="I15" s="123"/>
      <c r="J15" s="123"/>
      <c r="K15" s="121"/>
    </row>
    <row r="16" spans="1:11" ht="15" customHeight="1">
      <c r="A16" s="114"/>
      <c r="B16" s="31"/>
      <c r="C16" s="14"/>
      <c r="D16" s="14"/>
      <c r="E16" s="14"/>
      <c r="F16" s="14"/>
      <c r="G16" s="14"/>
      <c r="H16" s="14"/>
      <c r="I16" s="24"/>
      <c r="J16" s="24"/>
      <c r="K16" s="122"/>
    </row>
    <row r="17" spans="1:11" ht="27" customHeight="1">
      <c r="A17" s="124" t="s">
        <v>71</v>
      </c>
      <c r="B17" s="125"/>
      <c r="C17" s="77" t="s">
        <v>24</v>
      </c>
      <c r="D17" s="78"/>
      <c r="E17" s="78"/>
      <c r="F17" s="78"/>
      <c r="G17" s="78"/>
      <c r="H17" s="79"/>
      <c r="I17" s="92" t="s">
        <v>68</v>
      </c>
      <c r="J17" s="93"/>
      <c r="K17" s="94"/>
    </row>
    <row r="18" spans="1:11" ht="13.5" customHeight="1">
      <c r="A18" s="95">
        <v>30</v>
      </c>
      <c r="B18" s="96"/>
      <c r="C18" s="109" t="s">
        <v>63</v>
      </c>
      <c r="D18" s="110"/>
      <c r="E18" s="110"/>
      <c r="F18" s="110"/>
      <c r="G18" s="110"/>
      <c r="H18" s="7"/>
      <c r="I18" s="126" t="s">
        <v>69</v>
      </c>
      <c r="J18" s="127"/>
      <c r="K18" s="128"/>
    </row>
    <row r="19" spans="1:11" ht="13.5" customHeight="1">
      <c r="A19" s="97"/>
      <c r="B19" s="98"/>
      <c r="C19" s="118"/>
      <c r="D19" s="84" t="s">
        <v>271</v>
      </c>
      <c r="E19" s="84"/>
      <c r="F19" s="84"/>
      <c r="G19" s="84"/>
      <c r="H19" s="8"/>
      <c r="I19" s="22"/>
      <c r="J19" s="70" t="s">
        <v>44</v>
      </c>
      <c r="K19" s="27" t="s">
        <v>36</v>
      </c>
    </row>
    <row r="20" spans="1:11" ht="13.5" customHeight="1">
      <c r="A20" s="97"/>
      <c r="B20" s="98"/>
      <c r="C20" s="118"/>
      <c r="D20" s="82" t="s">
        <v>272</v>
      </c>
      <c r="E20" s="82"/>
      <c r="F20" s="82"/>
      <c r="G20" s="82"/>
      <c r="H20" s="8"/>
      <c r="I20" s="40"/>
      <c r="J20" s="70" t="s">
        <v>45</v>
      </c>
      <c r="K20" s="27" t="s">
        <v>36</v>
      </c>
    </row>
    <row r="21" spans="1:11" ht="13.5" customHeight="1">
      <c r="A21" s="97"/>
      <c r="B21" s="98"/>
      <c r="C21" s="118"/>
      <c r="D21" s="82" t="s">
        <v>273</v>
      </c>
      <c r="E21" s="82"/>
      <c r="F21" s="82"/>
      <c r="G21" s="82"/>
      <c r="H21" s="8"/>
      <c r="I21" s="22"/>
      <c r="J21" s="70" t="s">
        <v>25</v>
      </c>
      <c r="K21" s="27" t="s">
        <v>36</v>
      </c>
    </row>
    <row r="22" spans="1:11" ht="13.5" customHeight="1">
      <c r="A22" s="97"/>
      <c r="B22" s="98"/>
      <c r="C22" s="118"/>
      <c r="D22" s="82" t="s">
        <v>274</v>
      </c>
      <c r="E22" s="82"/>
      <c r="F22" s="82"/>
      <c r="G22" s="82"/>
      <c r="H22" s="8"/>
      <c r="I22" s="22"/>
      <c r="J22" s="70" t="s">
        <v>46</v>
      </c>
      <c r="K22" s="27" t="s">
        <v>36</v>
      </c>
    </row>
    <row r="23" spans="1:11" ht="13.5" customHeight="1">
      <c r="A23" s="99"/>
      <c r="B23" s="100"/>
      <c r="C23" s="119"/>
      <c r="D23" s="104"/>
      <c r="E23" s="104"/>
      <c r="F23" s="104"/>
      <c r="G23" s="104"/>
      <c r="H23" s="25"/>
      <c r="I23" s="22"/>
      <c r="J23" s="70" t="s">
        <v>33</v>
      </c>
      <c r="K23" s="27"/>
    </row>
    <row r="24" spans="1:11" ht="13.5" customHeight="1">
      <c r="A24" s="105">
        <v>400</v>
      </c>
      <c r="B24" s="106"/>
      <c r="C24" s="43" t="s">
        <v>38</v>
      </c>
      <c r="D24" s="85" t="s">
        <v>39</v>
      </c>
      <c r="E24" s="85"/>
      <c r="F24" s="85"/>
      <c r="G24" s="85"/>
      <c r="H24" s="71"/>
      <c r="I24" s="109" t="s">
        <v>26</v>
      </c>
      <c r="J24" s="110"/>
      <c r="K24" s="111"/>
    </row>
    <row r="25" spans="1:11" ht="13.5" customHeight="1">
      <c r="A25" s="107"/>
      <c r="B25" s="108"/>
      <c r="C25" s="73" t="s">
        <v>75</v>
      </c>
      <c r="D25" s="86" t="s">
        <v>74</v>
      </c>
      <c r="E25" s="87"/>
      <c r="F25" s="87"/>
      <c r="G25" s="87"/>
      <c r="H25" s="9"/>
      <c r="I25" s="22"/>
      <c r="J25" s="8" t="s">
        <v>50</v>
      </c>
      <c r="K25" s="27" t="s">
        <v>36</v>
      </c>
    </row>
    <row r="26" spans="1:11" ht="13.5" customHeight="1">
      <c r="A26" s="107"/>
      <c r="B26" s="108"/>
      <c r="C26" s="40"/>
      <c r="D26" s="88" t="s">
        <v>275</v>
      </c>
      <c r="E26" s="88"/>
      <c r="F26" s="88"/>
      <c r="G26" s="88"/>
      <c r="H26" s="3"/>
      <c r="I26" s="22"/>
      <c r="J26" s="8" t="s">
        <v>51</v>
      </c>
      <c r="K26" s="27" t="s">
        <v>36</v>
      </c>
    </row>
    <row r="27" spans="1:11" ht="13.5" customHeight="1">
      <c r="A27" s="107"/>
      <c r="B27" s="108"/>
      <c r="C27" s="40"/>
      <c r="D27" s="88" t="s">
        <v>276</v>
      </c>
      <c r="E27" s="88"/>
      <c r="F27" s="88"/>
      <c r="G27" s="88"/>
      <c r="H27" s="3"/>
      <c r="I27" s="22"/>
      <c r="J27" s="8" t="s">
        <v>52</v>
      </c>
      <c r="K27" s="27" t="s">
        <v>36</v>
      </c>
    </row>
    <row r="28" spans="1:11" ht="13.5" customHeight="1">
      <c r="A28" s="107"/>
      <c r="B28" s="108"/>
      <c r="C28" s="40"/>
      <c r="D28" s="88" t="s">
        <v>277</v>
      </c>
      <c r="E28" s="88"/>
      <c r="F28" s="88"/>
      <c r="G28" s="88"/>
      <c r="H28" s="3"/>
      <c r="I28" s="22"/>
      <c r="J28" s="8" t="s">
        <v>53</v>
      </c>
      <c r="K28" s="27" t="s">
        <v>36</v>
      </c>
    </row>
    <row r="29" spans="1:11" ht="13.5" customHeight="1">
      <c r="A29" s="107"/>
      <c r="B29" s="108"/>
      <c r="C29" s="40"/>
      <c r="D29" s="88" t="s">
        <v>278</v>
      </c>
      <c r="E29" s="88"/>
      <c r="F29" s="88"/>
      <c r="G29" s="88"/>
      <c r="H29" s="3"/>
      <c r="I29" s="22"/>
      <c r="J29" s="8" t="s">
        <v>54</v>
      </c>
      <c r="K29" s="27" t="s">
        <v>36</v>
      </c>
    </row>
    <row r="30" spans="1:11" ht="13.5" customHeight="1">
      <c r="A30" s="107"/>
      <c r="B30" s="108"/>
      <c r="C30" s="73"/>
      <c r="D30" s="130" t="s">
        <v>279</v>
      </c>
      <c r="E30" s="130"/>
      <c r="F30" s="130"/>
      <c r="G30" s="130"/>
      <c r="H30" s="3"/>
      <c r="I30" s="22"/>
      <c r="J30" s="8" t="s">
        <v>55</v>
      </c>
      <c r="K30" s="27" t="s">
        <v>36</v>
      </c>
    </row>
    <row r="31" spans="1:11" ht="13.5" customHeight="1">
      <c r="A31" s="107"/>
      <c r="B31" s="108"/>
      <c r="C31" s="40"/>
      <c r="D31" s="88" t="s">
        <v>280</v>
      </c>
      <c r="E31" s="88"/>
      <c r="F31" s="88"/>
      <c r="G31" s="88"/>
      <c r="H31" s="3"/>
      <c r="I31" s="22"/>
      <c r="J31" s="8" t="s">
        <v>56</v>
      </c>
      <c r="K31" s="27" t="s">
        <v>36</v>
      </c>
    </row>
    <row r="32" spans="1:11" ht="13.5" customHeight="1">
      <c r="A32" s="107"/>
      <c r="B32" s="108"/>
      <c r="C32" s="40"/>
      <c r="D32" s="82"/>
      <c r="E32" s="82"/>
      <c r="F32" s="82"/>
      <c r="G32" s="82"/>
      <c r="H32" s="8"/>
      <c r="I32" s="22"/>
      <c r="J32" s="8" t="s">
        <v>27</v>
      </c>
      <c r="K32" s="27" t="s">
        <v>36</v>
      </c>
    </row>
    <row r="33" spans="1:11" ht="13.5" customHeight="1">
      <c r="A33" s="107"/>
      <c r="B33" s="108"/>
      <c r="C33" s="73" t="s">
        <v>75</v>
      </c>
      <c r="D33" s="81" t="s">
        <v>86</v>
      </c>
      <c r="E33" s="81"/>
      <c r="F33" s="81"/>
      <c r="G33" s="81"/>
      <c r="H33" s="3"/>
      <c r="I33" s="22"/>
      <c r="J33" s="8" t="s">
        <v>28</v>
      </c>
      <c r="K33" s="27" t="s">
        <v>36</v>
      </c>
    </row>
    <row r="34" spans="1:11" ht="13.5" customHeight="1">
      <c r="A34" s="107"/>
      <c r="B34" s="108"/>
      <c r="C34" s="40"/>
      <c r="D34" s="80" t="s">
        <v>83</v>
      </c>
      <c r="E34" s="80"/>
      <c r="F34" s="80"/>
      <c r="G34" s="80"/>
      <c r="H34" s="18"/>
      <c r="I34" s="22"/>
      <c r="J34" s="8" t="s">
        <v>29</v>
      </c>
      <c r="K34" s="27" t="s">
        <v>36</v>
      </c>
    </row>
    <row r="35" spans="1:11" ht="13.5" customHeight="1">
      <c r="A35" s="107"/>
      <c r="B35" s="108"/>
      <c r="C35" s="40"/>
      <c r="D35" s="80"/>
      <c r="E35" s="80"/>
      <c r="F35" s="80"/>
      <c r="G35" s="80"/>
      <c r="H35" s="18"/>
      <c r="I35" s="22"/>
      <c r="J35" s="8" t="s">
        <v>67</v>
      </c>
      <c r="K35" s="27" t="s">
        <v>36</v>
      </c>
    </row>
    <row r="36" spans="1:11" ht="13.5" customHeight="1">
      <c r="A36" s="107"/>
      <c r="B36" s="108"/>
      <c r="C36" s="73" t="s">
        <v>75</v>
      </c>
      <c r="D36" s="81" t="s">
        <v>77</v>
      </c>
      <c r="E36" s="81"/>
      <c r="F36" s="81"/>
      <c r="G36" s="81"/>
      <c r="H36" s="68"/>
      <c r="I36" s="22"/>
      <c r="J36" s="8" t="s">
        <v>31</v>
      </c>
      <c r="K36" s="27" t="s">
        <v>36</v>
      </c>
    </row>
    <row r="37" spans="1:11" ht="13.5" customHeight="1">
      <c r="A37" s="107"/>
      <c r="B37" s="108"/>
      <c r="C37" s="40"/>
      <c r="D37" s="82" t="s">
        <v>115</v>
      </c>
      <c r="E37" s="82"/>
      <c r="F37" s="82"/>
      <c r="G37" s="82"/>
      <c r="H37" s="46"/>
      <c r="I37" s="22"/>
      <c r="J37" s="8" t="s">
        <v>30</v>
      </c>
      <c r="K37" s="27" t="s">
        <v>36</v>
      </c>
    </row>
    <row r="38" spans="1:11" ht="13.5" customHeight="1">
      <c r="A38" s="107"/>
      <c r="B38" s="108"/>
      <c r="C38" s="40"/>
      <c r="D38" s="82"/>
      <c r="E38" s="82"/>
      <c r="F38" s="82"/>
      <c r="G38" s="82"/>
      <c r="H38" s="46"/>
      <c r="I38" s="22"/>
      <c r="J38" s="8" t="s">
        <v>32</v>
      </c>
      <c r="K38" s="27" t="s">
        <v>36</v>
      </c>
    </row>
    <row r="39" spans="1:11" ht="13.5" customHeight="1">
      <c r="A39" s="107"/>
      <c r="B39" s="108"/>
      <c r="C39" s="73" t="s">
        <v>75</v>
      </c>
      <c r="D39" s="81" t="s">
        <v>87</v>
      </c>
      <c r="E39" s="81"/>
      <c r="F39" s="81"/>
      <c r="G39" s="81"/>
      <c r="H39" s="46"/>
      <c r="I39" s="29"/>
      <c r="J39" s="8" t="s">
        <v>37</v>
      </c>
      <c r="K39" s="27"/>
    </row>
    <row r="40" spans="1:11" ht="13.5" customHeight="1">
      <c r="A40" s="107"/>
      <c r="B40" s="108"/>
      <c r="C40" s="40"/>
      <c r="D40" s="82" t="s">
        <v>281</v>
      </c>
      <c r="E40" s="82"/>
      <c r="F40" s="82"/>
      <c r="G40" s="82"/>
      <c r="H40" s="46"/>
      <c r="I40" s="13"/>
      <c r="J40" s="8"/>
      <c r="K40" s="45"/>
    </row>
    <row r="41" spans="1:11" ht="13.5" customHeight="1">
      <c r="A41" s="107"/>
      <c r="B41" s="108"/>
      <c r="C41" s="40"/>
      <c r="D41" s="83"/>
      <c r="E41" s="83"/>
      <c r="F41" s="83"/>
      <c r="G41" s="83"/>
      <c r="H41" s="69"/>
      <c r="I41" s="13"/>
      <c r="J41" s="8"/>
      <c r="K41" s="45"/>
    </row>
    <row r="42" spans="1:11" ht="13.5" customHeight="1">
      <c r="A42" s="107"/>
      <c r="B42" s="108"/>
      <c r="C42" s="40"/>
      <c r="D42" s="76"/>
      <c r="E42" s="76"/>
      <c r="F42" s="76"/>
      <c r="G42" s="76"/>
      <c r="H42" s="46"/>
      <c r="I42" s="32"/>
      <c r="J42" s="10"/>
      <c r="K42" s="5"/>
    </row>
    <row r="43" spans="1:11" ht="13.5" customHeight="1">
      <c r="A43" s="107"/>
      <c r="B43" s="108"/>
      <c r="C43" s="40"/>
      <c r="D43" s="76"/>
      <c r="E43" s="76"/>
      <c r="F43" s="76"/>
      <c r="G43" s="76"/>
      <c r="H43" s="46"/>
      <c r="I43" s="32"/>
      <c r="J43" s="10"/>
      <c r="K43" s="5"/>
    </row>
    <row r="44" spans="1:11" ht="13.5" customHeight="1">
      <c r="A44" s="107"/>
      <c r="B44" s="108"/>
      <c r="C44" s="40"/>
      <c r="D44" s="89"/>
      <c r="E44" s="89"/>
      <c r="F44" s="89"/>
      <c r="G44" s="89"/>
      <c r="H44" s="18"/>
      <c r="I44" s="11"/>
      <c r="J44" s="4"/>
      <c r="K44" s="12"/>
    </row>
    <row r="45" spans="1:11" ht="13.5" customHeight="1">
      <c r="A45" s="107"/>
      <c r="B45" s="108"/>
      <c r="C45" s="30"/>
      <c r="D45" s="84"/>
      <c r="E45" s="84"/>
      <c r="F45" s="84"/>
      <c r="G45" s="84"/>
      <c r="H45" s="26"/>
      <c r="I45" s="109" t="s">
        <v>34</v>
      </c>
      <c r="J45" s="110"/>
      <c r="K45" s="111"/>
    </row>
    <row r="46" spans="1:11" ht="13.5" customHeight="1">
      <c r="A46" s="95">
        <v>50</v>
      </c>
      <c r="B46" s="96"/>
      <c r="C46" s="109" t="s">
        <v>64</v>
      </c>
      <c r="D46" s="110"/>
      <c r="E46" s="110"/>
      <c r="F46" s="110"/>
      <c r="G46" s="110"/>
      <c r="H46" s="7"/>
      <c r="I46" s="22"/>
      <c r="J46" s="70" t="s">
        <v>57</v>
      </c>
      <c r="K46" s="27" t="s">
        <v>36</v>
      </c>
    </row>
    <row r="47" spans="1:11" ht="13.5" customHeight="1">
      <c r="A47" s="97"/>
      <c r="B47" s="98"/>
      <c r="C47" s="118"/>
      <c r="D47" s="110" t="s">
        <v>49</v>
      </c>
      <c r="E47" s="110"/>
      <c r="F47" s="110"/>
      <c r="G47" s="110"/>
      <c r="H47" s="7"/>
      <c r="I47" s="22"/>
      <c r="J47" s="70" t="s">
        <v>58</v>
      </c>
      <c r="K47" s="27" t="s">
        <v>36</v>
      </c>
    </row>
    <row r="48" spans="1:11" ht="13.5" customHeight="1">
      <c r="A48" s="97"/>
      <c r="B48" s="98"/>
      <c r="C48" s="118"/>
      <c r="D48" s="104" t="s">
        <v>282</v>
      </c>
      <c r="E48" s="104"/>
      <c r="F48" s="104"/>
      <c r="G48" s="104"/>
      <c r="H48" s="3"/>
      <c r="I48" s="22"/>
      <c r="J48" s="70" t="s">
        <v>59</v>
      </c>
      <c r="K48" s="27" t="s">
        <v>36</v>
      </c>
    </row>
    <row r="49" spans="1:11" ht="13.5" customHeight="1">
      <c r="A49" s="97"/>
      <c r="B49" s="98"/>
      <c r="C49" s="118"/>
      <c r="D49" s="88" t="s">
        <v>283</v>
      </c>
      <c r="E49" s="88"/>
      <c r="F49" s="88"/>
      <c r="G49" s="88"/>
      <c r="H49" s="3"/>
      <c r="I49" s="22"/>
      <c r="J49" s="70" t="s">
        <v>60</v>
      </c>
      <c r="K49" s="27" t="s">
        <v>36</v>
      </c>
    </row>
    <row r="50" spans="1:11" ht="13.5" customHeight="1">
      <c r="A50" s="97"/>
      <c r="B50" s="98"/>
      <c r="C50" s="118"/>
      <c r="D50" s="88" t="s">
        <v>284</v>
      </c>
      <c r="E50" s="88"/>
      <c r="F50" s="88"/>
      <c r="G50" s="88"/>
      <c r="H50" s="3"/>
      <c r="I50" s="22"/>
      <c r="J50" s="70" t="s">
        <v>61</v>
      </c>
      <c r="K50" s="27" t="s">
        <v>36</v>
      </c>
    </row>
    <row r="51" spans="1:11" ht="11.25" customHeight="1">
      <c r="A51" s="97"/>
      <c r="B51" s="98"/>
      <c r="C51" s="118"/>
      <c r="D51" s="88" t="s">
        <v>285</v>
      </c>
      <c r="E51" s="88"/>
      <c r="F51" s="88"/>
      <c r="G51" s="88"/>
      <c r="H51" s="3"/>
      <c r="I51" s="22"/>
      <c r="J51" s="70" t="s">
        <v>62</v>
      </c>
      <c r="K51" s="27" t="s">
        <v>36</v>
      </c>
    </row>
    <row r="52" spans="1:11" ht="11.25" customHeight="1">
      <c r="A52" s="97"/>
      <c r="B52" s="98"/>
      <c r="C52" s="118"/>
      <c r="D52" s="82" t="s">
        <v>286</v>
      </c>
      <c r="E52" s="82"/>
      <c r="F52" s="82"/>
      <c r="G52" s="82"/>
      <c r="H52" s="5"/>
      <c r="J52" s="8" t="s">
        <v>37</v>
      </c>
      <c r="K52" s="45"/>
    </row>
    <row r="53" spans="1:11" ht="11.25" customHeight="1">
      <c r="A53" s="99"/>
      <c r="B53" s="100"/>
      <c r="C53" s="119"/>
      <c r="D53" s="84"/>
      <c r="E53" s="84"/>
      <c r="F53" s="84"/>
      <c r="G53" s="84"/>
      <c r="H53" s="26"/>
      <c r="I53" s="33"/>
      <c r="J53" s="31"/>
      <c r="K53" s="28"/>
    </row>
    <row r="54" spans="1:11" ht="11.25" customHeight="1">
      <c r="A54" s="47"/>
      <c r="B54" s="47"/>
      <c r="C54" s="46"/>
      <c r="D54" s="8"/>
      <c r="E54" s="8"/>
      <c r="F54" s="8"/>
      <c r="G54" s="8"/>
      <c r="H54" s="8"/>
      <c r="I54" s="10"/>
      <c r="J54" s="10"/>
      <c r="K54" s="2"/>
    </row>
    <row r="55" spans="1:11" ht="11.25" customHeight="1">
      <c r="A55" s="47"/>
      <c r="B55" s="47"/>
      <c r="C55" s="46"/>
      <c r="D55" s="8"/>
      <c r="E55" s="8"/>
      <c r="F55" s="8"/>
      <c r="G55" s="8"/>
      <c r="H55" s="8"/>
      <c r="I55" s="10"/>
      <c r="J55" s="10"/>
      <c r="K55" s="2"/>
    </row>
    <row r="56" spans="1:11" ht="11.25" customHeight="1">
      <c r="A56" s="47"/>
      <c r="B56" s="47"/>
      <c r="C56" s="46"/>
      <c r="D56" s="8"/>
      <c r="E56" s="8"/>
      <c r="F56" s="8"/>
      <c r="G56" s="8"/>
      <c r="H56" s="8"/>
      <c r="I56" s="10"/>
      <c r="J56" s="10"/>
      <c r="K56" s="2"/>
    </row>
    <row r="57" spans="1:11" ht="11.25" customHeight="1">
      <c r="A57" s="47"/>
      <c r="B57" s="47"/>
      <c r="C57" s="46"/>
      <c r="D57" s="8"/>
      <c r="E57" s="8"/>
      <c r="F57" s="8"/>
      <c r="G57" s="8"/>
      <c r="H57" s="8"/>
      <c r="I57" s="10"/>
      <c r="J57" s="10"/>
      <c r="K57" s="2"/>
    </row>
    <row r="58" spans="1:11" ht="11.25" customHeight="1">
      <c r="A58" s="47"/>
      <c r="B58" s="47"/>
      <c r="C58" s="46"/>
      <c r="D58" s="8"/>
      <c r="E58" s="8"/>
      <c r="F58" s="8"/>
      <c r="G58" s="8"/>
      <c r="H58" s="8"/>
      <c r="J58" s="17"/>
      <c r="K58" s="18"/>
    </row>
    <row r="59" spans="1:10" ht="15.75" customHeight="1">
      <c r="A59" s="15" t="s">
        <v>47</v>
      </c>
      <c r="B59" s="15"/>
      <c r="C59" s="15"/>
      <c r="D59" s="15"/>
      <c r="E59" s="15"/>
      <c r="F59" s="15"/>
      <c r="G59" s="14" t="s">
        <v>247</v>
      </c>
      <c r="H59" s="14"/>
      <c r="J59" s="60"/>
    </row>
    <row r="60" spans="1:11" ht="12.75">
      <c r="A60" s="117" t="s">
        <v>48</v>
      </c>
      <c r="B60" s="117"/>
      <c r="C60" s="117"/>
      <c r="D60" s="117"/>
      <c r="E60" s="15"/>
      <c r="F60" s="17"/>
      <c r="G60" s="59" t="s">
        <v>35</v>
      </c>
      <c r="H60" s="59"/>
      <c r="K60" s="16"/>
    </row>
    <row r="66" ht="12.75">
      <c r="D66" s="19"/>
    </row>
  </sheetData>
  <sheetProtection/>
  <mergeCells count="57">
    <mergeCell ref="F14:J14"/>
    <mergeCell ref="K14:K16"/>
    <mergeCell ref="B15:J15"/>
    <mergeCell ref="C18:G18"/>
    <mergeCell ref="C19:C23"/>
    <mergeCell ref="D22:G22"/>
    <mergeCell ref="A17:B17"/>
    <mergeCell ref="I18:K18"/>
    <mergeCell ref="A60:D60"/>
    <mergeCell ref="A46:B53"/>
    <mergeCell ref="C46:G46"/>
    <mergeCell ref="C47:C53"/>
    <mergeCell ref="D47:G47"/>
    <mergeCell ref="D50:G50"/>
    <mergeCell ref="D53:G53"/>
    <mergeCell ref="D49:G49"/>
    <mergeCell ref="D48:G48"/>
    <mergeCell ref="D51:G51"/>
    <mergeCell ref="A24:B45"/>
    <mergeCell ref="I24:K24"/>
    <mergeCell ref="A14:A16"/>
    <mergeCell ref="B14:E14"/>
    <mergeCell ref="I45:K45"/>
    <mergeCell ref="D30:G30"/>
    <mergeCell ref="D33:G33"/>
    <mergeCell ref="D29:G29"/>
    <mergeCell ref="D28:G28"/>
    <mergeCell ref="D31:G31"/>
    <mergeCell ref="J1:K1"/>
    <mergeCell ref="J2:K2"/>
    <mergeCell ref="I17:K17"/>
    <mergeCell ref="A18:B23"/>
    <mergeCell ref="D21:G21"/>
    <mergeCell ref="D19:G19"/>
    <mergeCell ref="D20:G20"/>
    <mergeCell ref="B6:F6"/>
    <mergeCell ref="G6:K6"/>
    <mergeCell ref="D23:G23"/>
    <mergeCell ref="D45:G45"/>
    <mergeCell ref="D24:G24"/>
    <mergeCell ref="D25:G25"/>
    <mergeCell ref="D26:G26"/>
    <mergeCell ref="D27:G27"/>
    <mergeCell ref="D43:G43"/>
    <mergeCell ref="D42:G42"/>
    <mergeCell ref="D44:G44"/>
    <mergeCell ref="D32:G32"/>
    <mergeCell ref="D52:G52"/>
    <mergeCell ref="C17:H17"/>
    <mergeCell ref="D34:G34"/>
    <mergeCell ref="D35:G35"/>
    <mergeCell ref="D36:G36"/>
    <mergeCell ref="D37:G37"/>
    <mergeCell ref="D38:G38"/>
    <mergeCell ref="D39:G39"/>
    <mergeCell ref="D40:G40"/>
    <mergeCell ref="D41:G41"/>
  </mergeCells>
  <dataValidations count="3">
    <dataValidation type="whole" operator="greaterThan" allowBlank="1" showInputMessage="1" showErrorMessage="1" sqref="A24">
      <formula1>0</formula1>
    </dataValidation>
    <dataValidation type="whole" operator="greaterThan" allowBlank="1" showErrorMessage="1" promptTitle="Tiempo en Minutos" prompt="Ingresar valores enteros" errorTitle="Tiempo en Minutos" error="Ingresar numeros enteros" sqref="A18:B23">
      <formula1>0</formula1>
    </dataValidation>
    <dataValidation type="whole" operator="greaterThan" allowBlank="1" showErrorMessage="1" errorTitle="Tiempo en Minutos" error="Ingresar Numeros Enteros" sqref="A46:B58">
      <formula1>0</formula1>
    </dataValidation>
  </dataValidations>
  <printOptions horizontalCentered="1"/>
  <pageMargins left="0.1968503937007874" right="0.1968503937007874" top="0.1968503937007874" bottom="0.3937007874015748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SENATI - 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SESION TEORICO</dc:title>
  <dc:subject>FORMATO</dc:subject>
  <dc:creator>luis</dc:creator>
  <cp:keywords/>
  <dc:description/>
  <cp:lastModifiedBy>Luffi</cp:lastModifiedBy>
  <cp:lastPrinted>2007-02-02T22:40:53Z</cp:lastPrinted>
  <dcterms:created xsi:type="dcterms:W3CDTF">1999-06-04T06:05:17Z</dcterms:created>
  <dcterms:modified xsi:type="dcterms:W3CDTF">2012-04-03T22:15:32Z</dcterms:modified>
  <cp:category/>
  <cp:version/>
  <cp:contentType/>
  <cp:contentStatus/>
</cp:coreProperties>
</file>