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9300" windowHeight="8340" tabRatio="481" firstSheet="3" activeTab="11"/>
  </bookViews>
  <sheets>
    <sheet name="SEM1" sheetId="1" r:id="rId1"/>
    <sheet name="SEM2a" sheetId="2" r:id="rId2"/>
    <sheet name="SEM2b" sheetId="3" r:id="rId3"/>
    <sheet name="SEM3a" sheetId="4" r:id="rId4"/>
    <sheet name="SEM3b" sheetId="5" r:id="rId5"/>
    <sheet name="SEM4" sheetId="6" r:id="rId6"/>
    <sheet name="SEM5" sheetId="7" r:id="rId7"/>
    <sheet name="sem6a" sheetId="8" r:id="rId8"/>
    <sheet name="SEM 6b" sheetId="9" r:id="rId9"/>
    <sheet name="SEM7a" sheetId="10" r:id="rId10"/>
    <sheet name="SEM7b" sheetId="11" r:id="rId11"/>
    <sheet name="SEM8" sheetId="12" r:id="rId12"/>
  </sheets>
  <definedNames/>
  <calcPr fullCalcOnLoad="1"/>
</workbook>
</file>

<file path=xl/sharedStrings.xml><?xml version="1.0" encoding="utf-8"?>
<sst xmlns="http://schemas.openxmlformats.org/spreadsheetml/2006/main" count="1327" uniqueCount="320">
  <si>
    <t>ZONAL</t>
  </si>
  <si>
    <t xml:space="preserve">CARRERA: </t>
  </si>
  <si>
    <t>MATERIA</t>
  </si>
  <si>
    <t>ACTIVIDADES / PASOS A SEGUIR</t>
  </si>
  <si>
    <t>Demostraciónes</t>
  </si>
  <si>
    <t>MEDIOS DIDACTICOS</t>
  </si>
  <si>
    <t>VHS / DVD</t>
  </si>
  <si>
    <t>Material Didáctico Escrito</t>
  </si>
  <si>
    <t>Proyector Diapositivas</t>
  </si>
  <si>
    <t>Proyector Transparencias</t>
  </si>
  <si>
    <t>METODOLOGIA</t>
  </si>
  <si>
    <t xml:space="preserve">                 FIRMA Y SELLO </t>
  </si>
  <si>
    <t>( )</t>
  </si>
  <si>
    <t>2)</t>
  </si>
  <si>
    <t>ZONAL ICA HVCA AYACUCHO</t>
  </si>
  <si>
    <t>ICA</t>
  </si>
  <si>
    <t>TEMA:</t>
  </si>
  <si>
    <t>INSTRUCTOR / FACILITADOR:</t>
  </si>
  <si>
    <t>Experiencia directa</t>
  </si>
  <si>
    <t>Experiencia figurada</t>
  </si>
  <si>
    <t>Visitas educacionales</t>
  </si>
  <si>
    <t>REVISADO POR EL JEFE DE UO/CFP</t>
  </si>
  <si>
    <t>F18 - SEN DIRG - 02 - 00</t>
  </si>
  <si>
    <t>CONCLUSIONES</t>
  </si>
  <si>
    <t>Pizarra</t>
  </si>
  <si>
    <t>Transparencias</t>
  </si>
  <si>
    <t>Diapositivas</t>
  </si>
  <si>
    <t>Franelógrafo</t>
  </si>
  <si>
    <t>Material real demostrativo</t>
  </si>
  <si>
    <t>Hoja de proceso operacional</t>
  </si>
  <si>
    <t>Modelos</t>
  </si>
  <si>
    <t>Expositiva</t>
  </si>
  <si>
    <t>Interrogativa</t>
  </si>
  <si>
    <t>Dinámica de grupos</t>
  </si>
  <si>
    <t>Demostrativa</t>
  </si>
  <si>
    <t>Activa</t>
  </si>
  <si>
    <t>Participativa</t>
  </si>
  <si>
    <t>1) MOTIVACIÓN (DAR A CONOCER OBJETIVOS)</t>
  </si>
  <si>
    <t>3) EVALUACIÓN - ACCIONES DE REFORZAMIENTO</t>
  </si>
  <si>
    <t>PLAN DE SESIÓN (CONOCIMIENTOS TECNOLÓGICOS)</t>
  </si>
  <si>
    <t>OBJETIVOS ESPECÍFICOS:</t>
  </si>
  <si>
    <t xml:space="preserve">Papelógrafos </t>
  </si>
  <si>
    <t>PREVENCION DE AYUDAS</t>
  </si>
  <si>
    <t>ESTRATEGIAS</t>
  </si>
  <si>
    <t>Tiempo planificado en minutos</t>
  </si>
  <si>
    <t>Unidad Operativa/CFP</t>
  </si>
  <si>
    <r>
      <t xml:space="preserve">                                                                                   </t>
    </r>
    <r>
      <rPr>
        <b/>
        <sz val="9"/>
        <rFont val="Arial"/>
        <family val="2"/>
      </rPr>
      <t>CURSO</t>
    </r>
  </si>
  <si>
    <t>Tecnologia Especifica y Conocimientos Aplicados</t>
  </si>
  <si>
    <t>Ö</t>
  </si>
  <si>
    <r>
      <t xml:space="preserve">  _________________________        </t>
    </r>
    <r>
      <rPr>
        <sz val="8"/>
        <rFont val="Arial"/>
        <family val="2"/>
      </rPr>
      <t>Fecha de Elaboracion :</t>
    </r>
  </si>
  <si>
    <t>LUIS GOMEZ QUISPE</t>
  </si>
  <si>
    <t xml:space="preserve">MECANICO DE MANTENIMIENTO                                                                   </t>
  </si>
  <si>
    <t xml:space="preserve">LUIS GOMEZ QUISPE </t>
  </si>
  <si>
    <t>SEMESTRE/CICLO/MOD. OCUPA</t>
  </si>
  <si>
    <t xml:space="preserve">Importancia de las valvulas distribuidoras </t>
  </si>
  <si>
    <t xml:space="preserve">citar ejemplos de valvulas </t>
  </si>
  <si>
    <t>Unidad de control y mando</t>
  </si>
  <si>
    <t>valvulas distribuidoras ,designaciones ,funcionamiento y aplicaciones</t>
  </si>
  <si>
    <t>valvulas de control de caudal (clases y aplicaciones ) ,valvulas de control de presio-</t>
  </si>
  <si>
    <t>n (clases y aplicaciones) ,valvula de bloqueo(clases y aplicaciones )</t>
  </si>
  <si>
    <t>ejercicios de aplicación de las leyes neumatica ,escala termometrica</t>
  </si>
  <si>
    <t>leyes que rigen la neumatica ,simbolos de componentes de  la unidad de control</t>
  </si>
  <si>
    <t>y mando ,proteccion de vias respiratorias .</t>
  </si>
  <si>
    <t xml:space="preserve">¿Qué es una valvula distribuidora?,¿Cuál es la diferencia entre  la unidad de </t>
  </si>
  <si>
    <t>control y mando?,¿Cuáles son las aplicaciones de las valvulas ?</t>
  </si>
  <si>
    <t>ejercicios sobre calculo de leyes que rigen la neumatica</t>
  </si>
  <si>
    <t xml:space="preserve">Regulacion de velocidad de los cilindros de simple efecto </t>
  </si>
  <si>
    <t>Importancia de la regulacion de velocidad de los cilindros de simple efecto</t>
  </si>
  <si>
    <t>conocer la simbologia de cilindros y valvulas</t>
  </si>
  <si>
    <t xml:space="preserve">Unidad de trabajo o actuadores </t>
  </si>
  <si>
    <t>Cilindros ,motores y accesorios neumaticos</t>
  </si>
  <si>
    <t>Cilindro de simple efecto(Tipos,funcionamiento y aplicaciones)</t>
  </si>
  <si>
    <t xml:space="preserve">Calculos de superficies y diametros embolos /vástagos </t>
  </si>
  <si>
    <t>Proceso isotermico,Isobarico, e Isometricos</t>
  </si>
  <si>
    <t xml:space="preserve">Simbolos de Componentes de la unidad de trabajo o actuadores </t>
  </si>
  <si>
    <t>Empleo de colores para identificar riesgos y equipos.</t>
  </si>
  <si>
    <t>¿Qué son los actuadores?</t>
  </si>
  <si>
    <t>Explique cuales son los tipos,funcionamiento de los cilindros o simple efecto</t>
  </si>
  <si>
    <t xml:space="preserve">Ejercicio de calculo de superficie y diametros </t>
  </si>
  <si>
    <t>Importancia  de la regulacion de velocidad de cilindros de doble efecto</t>
  </si>
  <si>
    <t>representacion de un esquema neumatico</t>
  </si>
  <si>
    <t>Cilindros de doble efecto (tipos ,funcionamiento y aplicación)</t>
  </si>
  <si>
    <t>Regulacion de velocidad de cilindros de doble efecto.</t>
  </si>
  <si>
    <t xml:space="preserve">Circuitos neumaticos elementales </t>
  </si>
  <si>
    <t>calcular la fuerza del resorte del cilindro.</t>
  </si>
  <si>
    <t>Ley general de los gases. Caida de Presion</t>
  </si>
  <si>
    <t>Elaborar  esquemas neumaticos según normas DIN -ISO</t>
  </si>
  <si>
    <t>Color verde de seguridad(primeros auxilios)</t>
  </si>
  <si>
    <t>¿Qué es el cilindro de doble efecto?</t>
  </si>
  <si>
    <t>¿Cómo se regula los cilindros de doble efecto?</t>
  </si>
  <si>
    <t xml:space="preserve">representar algunos circuitos neumaticos elementales </t>
  </si>
  <si>
    <t>explique en que consiste la ley de gases</t>
  </si>
  <si>
    <t>Importancia de las valvulas temporizadoras</t>
  </si>
  <si>
    <t xml:space="preserve">operaciones automaticas </t>
  </si>
  <si>
    <t>Valvulas temporizadoras(aplicaciónes)</t>
  </si>
  <si>
    <t>operaciones automaticas (ciclo continuo)</t>
  </si>
  <si>
    <t>sensores (aplicaciones )</t>
  </si>
  <si>
    <t>Diagramas (movimiento fase y desplazamiento fase-movimiento secuenciales</t>
  </si>
  <si>
    <t>con dos cilindros. Calculo fuerza de extension y la fuerza retroceso de cilindro</t>
  </si>
  <si>
    <t>Calculos de caudal. Elaboracion de esquemas neumaticas temporizados.</t>
  </si>
  <si>
    <t>color azul precaucion.Color anaranjado de alerta.Color blanco o negro.</t>
  </si>
  <si>
    <t xml:space="preserve">ejercicios de calculo de fuerza  de avance y retroceso </t>
  </si>
  <si>
    <t>¿Qué son las valvulas temporizadoras?</t>
  </si>
  <si>
    <t xml:space="preserve">explique en que consiste el ciclo continuo </t>
  </si>
  <si>
    <t xml:space="preserve">dibujar los diagramas de fase y desplazamiento </t>
  </si>
  <si>
    <t>explique en que consiste la productividad</t>
  </si>
  <si>
    <t xml:space="preserve">Hidraulica : generalidades,clasificacion </t>
  </si>
  <si>
    <t>Hidroestatica-Hidrodinamica. Aplicaciones Hidraulicas</t>
  </si>
  <si>
    <t>Componentes fundamentales de un sistema Hidraulico</t>
  </si>
  <si>
    <t>Unidad generadora de flujo</t>
  </si>
  <si>
    <t xml:space="preserve">Conversion de unidades de presion </t>
  </si>
  <si>
    <t>Calculo de presion y fuerza</t>
  </si>
  <si>
    <t>Magnitudes fisicas y unidades de hidraulica</t>
  </si>
  <si>
    <t xml:space="preserve">Presion Hidrostatica </t>
  </si>
  <si>
    <t>Esquema de representacion de la unidad generadora de fuerza</t>
  </si>
  <si>
    <t>Seguridad en operar componentes hidraulicos.</t>
  </si>
  <si>
    <t>¿Qué es la hidraulica?</t>
  </si>
  <si>
    <t>¿Cuáles son las aplicaciones de la hidraulica?</t>
  </si>
  <si>
    <t>¿Cuáles son los componentes fundamentales de un sistema hidraulico?</t>
  </si>
  <si>
    <t>¿Qué es la unidad generadora?</t>
  </si>
  <si>
    <t>¿Cómo se multiplica la fuerza y la presion?</t>
  </si>
  <si>
    <t xml:space="preserve">Importancia de la Hidraulica en la Industria </t>
  </si>
  <si>
    <t>Aplicaciones Tecnicas de la Hidraulica</t>
  </si>
  <si>
    <t>Instalacion/ accionamiento y regulacion de una bomba .Potencia de una bomba</t>
  </si>
  <si>
    <t>Ejercicios de aplicación de la ley de circulacion</t>
  </si>
  <si>
    <t>Eficiencia de una bomba .Aceites Lubricantes (Flujo Hidraulico)</t>
  </si>
  <si>
    <t>Presion /caudal/Hidrodinamica (ley de circulacion)</t>
  </si>
  <si>
    <t>Simbologia de bombas Hidraulicas. Dibujo en corte de Bombas</t>
  </si>
  <si>
    <t>BOMBAS HIDRAULICAS</t>
  </si>
  <si>
    <t>¿Cuáles son las caracterisitca de un fluido Hidraulico?</t>
  </si>
  <si>
    <t>¿Cómo se clasifica las Bombas?</t>
  </si>
  <si>
    <t>¿Qué es el caudal?</t>
  </si>
  <si>
    <t>¿Cuál es la simbologia de las bombas?</t>
  </si>
  <si>
    <t>Explique en que consiste la ley de circulacion</t>
  </si>
  <si>
    <t xml:space="preserve">Importancia de las bombas Hidraulicas </t>
  </si>
  <si>
    <t xml:space="preserve">Aplicaciones de las Bombas Hidraulicas </t>
  </si>
  <si>
    <t xml:space="preserve">Importancia de los fluidos Hidraulicos </t>
  </si>
  <si>
    <t xml:space="preserve"> Al termino de la sesion , el aprendiz sera capaz de explicar (describiendo) las caracteristicas de las</t>
  </si>
  <si>
    <t>Unidad de control y mando . Valvulas Distribuidoras</t>
  </si>
  <si>
    <t xml:space="preserve">Dibujo en corte de las valvulas distribuidoras </t>
  </si>
  <si>
    <t>Inspecciones de aparatos mecanicos en la seguridad.</t>
  </si>
  <si>
    <t>¿Cuáles son las carcteristicas de la unidad de control y mando?</t>
  </si>
  <si>
    <t>¿Cuáles son las carcateristicas de las valvulas distribuidoras?</t>
  </si>
  <si>
    <t>ecplique cuales son las carcateristicas de las valvulas de :presion:caudal,bloqueo</t>
  </si>
  <si>
    <t xml:space="preserve">explique en que consiste la cavitacion y cuales son su fundamento </t>
  </si>
  <si>
    <t>¿Cuál es la simbologia de la unidad de control y mando?</t>
  </si>
  <si>
    <t>¿Qué es la cavitacion?</t>
  </si>
  <si>
    <t>Aplicación tecnica de la valvula:caudal,presion,bloqueo</t>
  </si>
  <si>
    <t xml:space="preserve">La neumatica a travez de la historia </t>
  </si>
  <si>
    <t>¿Qué es un compresor?</t>
  </si>
  <si>
    <t>Instalacion de un compresor de aire</t>
  </si>
  <si>
    <t xml:space="preserve">la mejora continua </t>
  </si>
  <si>
    <t>Neumatica (principios generales )</t>
  </si>
  <si>
    <t xml:space="preserve">componentes fundamentales de un sistema neumatico </t>
  </si>
  <si>
    <t>produccion de aire comprimido . Compresor (clases y caracteristicas)</t>
  </si>
  <si>
    <t xml:space="preserve">conversion de unidades de presion </t>
  </si>
  <si>
    <t>aire caracteristicas . Aire comprimido .</t>
  </si>
  <si>
    <t>Esquema de produccion de aire comprimido. Simbolo de compresor</t>
  </si>
  <si>
    <t xml:space="preserve">Seguridad en el uso del compresor </t>
  </si>
  <si>
    <t>¿Qué es la neumatica?</t>
  </si>
  <si>
    <t xml:space="preserve">explique cuales son las caracteristicas y clases de compresor </t>
  </si>
  <si>
    <t xml:space="preserve">realizar los ejercicios de calculo de unidades de presion </t>
  </si>
  <si>
    <t xml:space="preserve">explique cuales son las caracteristicas del aire </t>
  </si>
  <si>
    <t xml:space="preserve">realizar el esquema de produccion de aire comprimido </t>
  </si>
  <si>
    <t xml:space="preserve">Red de Distribucion de Aire Comprimido </t>
  </si>
  <si>
    <t xml:space="preserve">Importancia de la instalacion del compresor </t>
  </si>
  <si>
    <t>¿Qué entiende ud. Por presion?</t>
  </si>
  <si>
    <t xml:space="preserve">red de distribucion de aire comprimido </t>
  </si>
  <si>
    <t xml:space="preserve">Instalacion ,accionamiento y regulacion de funcionamiento del compresor </t>
  </si>
  <si>
    <t>Magnitudes fundamentales del sistema internacional</t>
  </si>
  <si>
    <t xml:space="preserve">seguridad en el uso del aire comprimido </t>
  </si>
  <si>
    <t>realizar los ejercicios de presion de gases</t>
  </si>
  <si>
    <t xml:space="preserve">describa los puntos clave en la red de distribucion de aire </t>
  </si>
  <si>
    <t>realizar  un esquema de distribucion de aire comprimido</t>
  </si>
  <si>
    <t>¿Cuál es la seguridad en el uso de aire comprimido?</t>
  </si>
  <si>
    <t xml:space="preserve">consecuencia del aire no tratado </t>
  </si>
  <si>
    <t xml:space="preserve">ventajas del uso de la unidad de mantenimiento </t>
  </si>
  <si>
    <t xml:space="preserve">Toma de conciencia y Cambio de actitud </t>
  </si>
  <si>
    <t xml:space="preserve">Tuberias y racores </t>
  </si>
  <si>
    <t xml:space="preserve">Unidad de Mantenimiento del aire comprimido </t>
  </si>
  <si>
    <t xml:space="preserve">Manometros </t>
  </si>
  <si>
    <t xml:space="preserve">Calculo de Diametro de tuberias </t>
  </si>
  <si>
    <t>presion(Tipos)</t>
  </si>
  <si>
    <t xml:space="preserve">Esquema de la unidad de Mantenimiento </t>
  </si>
  <si>
    <t xml:space="preserve">Equipos de proteccion personal . Clasificacion </t>
  </si>
  <si>
    <t>¿Qué son racores?</t>
  </si>
  <si>
    <t>¿Por qué es importante la unidad de mantenimiento?</t>
  </si>
  <si>
    <t xml:space="preserve">realizar ejercicios de calculo de diametros de tuberias </t>
  </si>
  <si>
    <t xml:space="preserve">dibujar la simbologia de la unidad de mantenimiento </t>
  </si>
  <si>
    <t>¿Cómo se trata el ruido en neumatica?</t>
  </si>
  <si>
    <t xml:space="preserve">ventajas de un cambio de actitud </t>
  </si>
  <si>
    <t xml:space="preserve">ACTIVIDADES </t>
  </si>
  <si>
    <t>Demostración</t>
  </si>
  <si>
    <t>Otros</t>
  </si>
  <si>
    <t xml:space="preserve">Textos / Manuales </t>
  </si>
  <si>
    <t>Computadora (PC)</t>
  </si>
  <si>
    <t>Otras</t>
  </si>
  <si>
    <t xml:space="preserve">F18 - SEN DIRG - 02 </t>
  </si>
  <si>
    <t>I-A</t>
  </si>
  <si>
    <t xml:space="preserve">2) </t>
  </si>
  <si>
    <t xml:space="preserve">DESARROLLO DEL TEMA </t>
  </si>
  <si>
    <t>Neumatica (principios generales)</t>
  </si>
  <si>
    <t xml:space="preserve">Calculos  de presion de gases .Ejercicios </t>
  </si>
  <si>
    <t>esquema de la red de distribucion de aire comprimido</t>
  </si>
  <si>
    <t xml:space="preserve">valvulas temporizadas a partir de la informacion brindada con un 95% de acierto. Siguiendo las normas de seguridad e </t>
  </si>
  <si>
    <t>Mejora de metodos II</t>
  </si>
  <si>
    <t>Asesoramiento al trabajo de innovacion</t>
  </si>
  <si>
    <t xml:space="preserve">      6/2014 -2/MANDOS NEUMATICOS,HIDRAULICOS,ELEC NEUM. Y ELEC HIDR.</t>
  </si>
  <si>
    <r>
      <t xml:space="preserve">MMAD-CGEU                           </t>
    </r>
    <r>
      <rPr>
        <b/>
        <sz val="9"/>
        <rFont val="Arial"/>
        <family val="2"/>
      </rPr>
      <t>CURSO</t>
    </r>
    <r>
      <rPr>
        <sz val="9"/>
        <rFont val="Arial"/>
        <family val="2"/>
      </rPr>
      <t>:604-122</t>
    </r>
  </si>
  <si>
    <t xml:space="preserve">   Al termino de la sesion el aprendiz sera capaz de explicar las caracteristicas </t>
  </si>
  <si>
    <t xml:space="preserve">  de la neumatica , a partir de la informacion brindada  con un 98% de acierto siguiendo las normas de </t>
  </si>
  <si>
    <t>seguridad  e higiene industrial.</t>
  </si>
  <si>
    <t xml:space="preserve"> Unidad de Mantenimiento del aire comprimido</t>
  </si>
  <si>
    <t xml:space="preserve">     21/07/2014</t>
  </si>
  <si>
    <r>
      <t xml:space="preserve">  _________________________     </t>
    </r>
    <r>
      <rPr>
        <sz val="8"/>
        <rFont val="Arial"/>
        <family val="2"/>
      </rPr>
      <t>Fecha de Elaboracion :</t>
    </r>
  </si>
  <si>
    <t xml:space="preserve">Al termino de la sesion el aprendiz sera capaz de explicar las caracteristicas de la red de </t>
  </si>
  <si>
    <t xml:space="preserve">sem 1 </t>
  </si>
  <si>
    <t>sem 2a</t>
  </si>
  <si>
    <t xml:space="preserve">  Al termino de la sesion el aprendiz sera capaz de explicar las caracteristicas de la unidad de </t>
  </si>
  <si>
    <t xml:space="preserve">mantenimiento del aire  comprimido , a partir de la informacion brindada con un 98% de acierto siguiendo las normas de </t>
  </si>
  <si>
    <t>seguridad y ambientales.</t>
  </si>
  <si>
    <t>sem 2b</t>
  </si>
  <si>
    <t xml:space="preserve">de distribucion de aire comprimido a partir de la informacion brindada  con un 98% de acierto, siguiendo normas de </t>
  </si>
  <si>
    <t>Valvulas Distribuidoras</t>
  </si>
  <si>
    <t xml:space="preserve"> Al termino de la sesion , el aprendiz sera capaz de explicar las caracteristicas de las valvulas </t>
  </si>
  <si>
    <t xml:space="preserve"> distribuidoras a partir de la informacion desarrollada con un 98% de acierto,siguiendo normas de seguridad y ambientales</t>
  </si>
  <si>
    <t xml:space="preserve"> Al termino de la sesion , el aprendiz sera capaz de explicar  las caracteristica de las </t>
  </si>
  <si>
    <t xml:space="preserve">unidades de trabajo o actuadores a partir de la informacion brindada con un 95 % de acierto , siguiendo las normas de </t>
  </si>
  <si>
    <t xml:space="preserve">seguridad e higiene industrial. </t>
  </si>
  <si>
    <t>sem 3a</t>
  </si>
  <si>
    <t>sem3b</t>
  </si>
  <si>
    <t xml:space="preserve">Cilindro de doble efecto </t>
  </si>
  <si>
    <t xml:space="preserve"> Al termino de la sesion el aprendiz sera capaz de explicar las caracteristica de los cilindros  </t>
  </si>
  <si>
    <t>industrial  yambientales.</t>
  </si>
  <si>
    <t xml:space="preserve">de doble efecto, a partir de la informacion brindada con un 98% de acierto. Siguiendo las normas de seguridad e higiene </t>
  </si>
  <si>
    <t>representacion de un esquema neumatica</t>
  </si>
  <si>
    <t xml:space="preserve">VALVULAS TEMPORIZADORAS </t>
  </si>
  <si>
    <t xml:space="preserve"> Al termino de la sesion , el aprendiz sera capaz de explicar las caracteristicas de las </t>
  </si>
  <si>
    <t xml:space="preserve">higiene industrial y ambientales </t>
  </si>
  <si>
    <t>sem5</t>
  </si>
  <si>
    <t>sem4</t>
  </si>
  <si>
    <t>Hidraulica generalidades</t>
  </si>
  <si>
    <t xml:space="preserve"> Al termino de la sesion , el aprendiz sera capaz de explicar las caracteristicas de la  </t>
  </si>
  <si>
    <t xml:space="preserve">hidraulica a partir de la informacion brindada con un 98% de acierto , siguiendo normas de seguridad y ambientales </t>
  </si>
  <si>
    <t xml:space="preserve"> Unidad generadora de Flujo</t>
  </si>
  <si>
    <t>Multiplicador de fuerza ,multiplicador de presion</t>
  </si>
  <si>
    <t>sem6a</t>
  </si>
  <si>
    <t xml:space="preserve">bombas hidraulicas apartir de la informacion brindada ,con un 98% acierto siguiendo las normas de seguridad e higiene </t>
  </si>
  <si>
    <t xml:space="preserve">industrial y ambientales. </t>
  </si>
  <si>
    <t xml:space="preserve">Fluidos Hidraulicos. (principales caracteristicas ) - Flujo (Tipos) </t>
  </si>
  <si>
    <t>Bomba: Clasificacion(desplazamiento positivo y desplazamiento no positivo)</t>
  </si>
  <si>
    <t xml:space="preserve">Inspeccion de seguridad. </t>
  </si>
  <si>
    <t>sem6b</t>
  </si>
  <si>
    <t>Elementos hidraulicos de trabajo</t>
  </si>
  <si>
    <t xml:space="preserve"> Al termino de la sesion , el aprendiz sera capaz de explicar (describiendo) las caracteristicas de los </t>
  </si>
  <si>
    <t>de seguridad industrial y ambientales</t>
  </si>
  <si>
    <t>¿cuales son las aplicaciones tecnicas de los elementos de trabajo?</t>
  </si>
  <si>
    <t xml:space="preserve">diferencias de cilindros y motores hidraulicos </t>
  </si>
  <si>
    <t>caracteristicas de los racores</t>
  </si>
  <si>
    <t>¿Cuales son los materiales de fabricacion de los cilindos?</t>
  </si>
  <si>
    <t>DESARROLLO DEL TEMA</t>
  </si>
  <si>
    <t>Elementos hidraulicos de trabajo(cilindros,motores y accesorios hidraulicos)</t>
  </si>
  <si>
    <t>Acumuladores hidraulicos . Racores (fundamentos)</t>
  </si>
  <si>
    <t>Ejercicio de aplicación de caidas de presion</t>
  </si>
  <si>
    <t xml:space="preserve">simbologia de elementos de trabajo </t>
  </si>
  <si>
    <t xml:space="preserve">Textos /Manual </t>
  </si>
  <si>
    <t xml:space="preserve">preparacion del informe de inspeccion de seguridad </t>
  </si>
  <si>
    <t>Computadora(PC)</t>
  </si>
  <si>
    <t>¿cuáles son los elementos hidraulicos de trabajo?</t>
  </si>
  <si>
    <t>¿cuáles son las caracteristicas  de los cilindros  hidraulicos?</t>
  </si>
  <si>
    <t>¿cuáles son las caracteristcas de los motores hidraulicos?</t>
  </si>
  <si>
    <t>¿cuáles son las caracteristicas de los acumuladores hidraulicos?</t>
  </si>
  <si>
    <t>hacer la simbologia de los elementos de trabajo</t>
  </si>
  <si>
    <t>¿cuáles son las caracteristicas del metaplan?</t>
  </si>
  <si>
    <r>
      <t xml:space="preserve">  _________________________                               </t>
    </r>
    <r>
      <rPr>
        <sz val="8"/>
        <rFont val="Arial"/>
        <family val="2"/>
      </rPr>
      <t>Fecha de Elaboracion :09.02.07</t>
    </r>
  </si>
  <si>
    <t xml:space="preserve">Regulacion de Caudal de entrada y salida. </t>
  </si>
  <si>
    <t>ambiental.</t>
  </si>
  <si>
    <t>cuales son los dispositivos para regular la velocidad en la hidraulica</t>
  </si>
  <si>
    <t>como se regula el cuadal</t>
  </si>
  <si>
    <t>comportamiento de los metales liquidos</t>
  </si>
  <si>
    <t>Mando directo de cilindros de simple efecto y doble efecto</t>
  </si>
  <si>
    <t>Regulacion de caudal de entrada y salida</t>
  </si>
  <si>
    <t>Esquema hidraulico con regulacion de presion</t>
  </si>
  <si>
    <t>Esquema hidraulico con avance rapido</t>
  </si>
  <si>
    <t>Tecnica de control por guia y programa</t>
  </si>
  <si>
    <t xml:space="preserve">leyes de fusion y solidificacion </t>
  </si>
  <si>
    <t xml:space="preserve">Representacion de circuitos hidraulicos </t>
  </si>
  <si>
    <t>Interpretacion del funcionamiento de circuitos hidraulicos</t>
  </si>
  <si>
    <t xml:space="preserve">investigacion de los accidentes </t>
  </si>
  <si>
    <t>¿Qué elementos se utilizan para los mandos directos e indirectos?</t>
  </si>
  <si>
    <t>¿Qué elementos se utilizan  para regualar el caudal en la hidraulica?</t>
  </si>
  <si>
    <t>Realizar un esquema hidraulico con regulacion de presion y con avance rapido?</t>
  </si>
  <si>
    <t>realizar los ejercicios de  calculo de fuerza</t>
  </si>
  <si>
    <t>¿cómo se comporta los metales liquidos?</t>
  </si>
  <si>
    <r>
      <t xml:space="preserve">  _________________________                              </t>
    </r>
    <r>
      <rPr>
        <sz val="8"/>
        <rFont val="Arial"/>
        <family val="2"/>
      </rPr>
      <t>Fecha de Elaboracion :09.02.07</t>
    </r>
  </si>
  <si>
    <t xml:space="preserve"> (VALVULAS DISTRIBUIDORAS)</t>
  </si>
  <si>
    <t xml:space="preserve">distribuidoras a partir de la informacion brindada con un 95% de acierto. Siguiendo las normas de seguridad e higiene </t>
  </si>
  <si>
    <t>industrial y ambiental</t>
  </si>
  <si>
    <t>(designacion,funcionamiento y aplicaciones)</t>
  </si>
  <si>
    <t>Valvulas de Caudal (tipos y aplicaciones)</t>
  </si>
  <si>
    <t>Valvulas de  bloqueo (tipos y aplicaciones)</t>
  </si>
  <si>
    <t xml:space="preserve">Valvula de presion( tipos y aplicaciones) </t>
  </si>
  <si>
    <t>Valvula de Cierre.</t>
  </si>
  <si>
    <t>Calculo de Volumenes.</t>
  </si>
  <si>
    <t>Conversiones de Unidades de Caudal</t>
  </si>
  <si>
    <t>Material de fabricacion de valvulas distribuidoras</t>
  </si>
  <si>
    <t>Cavitacion y fundamentos. Simbologia de unidades de control y mando</t>
  </si>
  <si>
    <t xml:space="preserve">Aplicación de las valvulas distribuidoras </t>
  </si>
  <si>
    <t xml:space="preserve">elementos hidraulicos de trabajo , a partir de la informacion brindada con un 98% de acierto siguiendo las normas </t>
  </si>
  <si>
    <t>Cilindro hidraulicos de simple efecto , Cilindro hidraulico de doble efecto</t>
  </si>
  <si>
    <t>Motores Hidraulicos / Par de motor Hidraulico</t>
  </si>
  <si>
    <t xml:space="preserve"> (diametro nominales tuberias y mangueras),Calculo de presion de liquidos</t>
  </si>
  <si>
    <t>Material de fabricacion,cilindro,tuberia ,manguera y racores Hidraulicos</t>
  </si>
  <si>
    <t xml:space="preserve"> Al termino de la sesion , el aprendiz sera capaz de explicar las caracteristicas de la regulacion  </t>
  </si>
  <si>
    <t xml:space="preserve"> de  caudal de entrada y salida a partir de la informacion brindada con un 98% de acierto siguiendo las normas de SSHI y </t>
  </si>
  <si>
    <t>Mando indirecto de cilindros de simpe efecto  y doble efecto</t>
  </si>
  <si>
    <t>ejercicio de aplicación de calculo de fuerzas</t>
  </si>
  <si>
    <t>sem7a</t>
  </si>
  <si>
    <t>sem7b</t>
  </si>
  <si>
    <t>sem8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</si>
</sst>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* #,##0_ ;_ * \-#,##0_ ;_ * &quot;-&quot;_ ;_ @_ "/>
    <numFmt numFmtId="178" formatCode="_ &quot;S/.&quot;* #,##0.00_ ;_ &quot;S/.&quot;* \-#,##0.00_ ;_ &quot;S/.&quot;* &quot;-&quot;??_ ;_ @_ "/>
    <numFmt numFmtId="179" formatCode="_ * #,##0.00_ ;_ * \-#,##0.00_ ;_ * &quot;-&quot;??_ ;_ @_ 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&quot;B/.&quot;\ #,##0;&quot;B/.&quot;\ \-#,##0"/>
    <numFmt numFmtId="189" formatCode="&quot;B/.&quot;\ #,##0;[Red]&quot;B/.&quot;\ \-#,##0"/>
    <numFmt numFmtId="190" formatCode="&quot;B/.&quot;\ #,##0.00;&quot;B/.&quot;\ \-#,##0.00"/>
    <numFmt numFmtId="191" formatCode="&quot;B/.&quot;\ #,##0.00;[Red]&quot;B/.&quot;\ \-#,##0.00"/>
    <numFmt numFmtId="192" formatCode="_ &quot;B/.&quot;\ * #,##0_ ;_ &quot;B/.&quot;\ * \-#,##0_ ;_ &quot;B/.&quot;\ * &quot;-&quot;_ ;_ @_ "/>
    <numFmt numFmtId="193" formatCode="_ &quot;B/.&quot;\ * #,##0.00_ ;_ &quot;B/.&quot;\ * \-#,##0.00_ ;_ &quot;B/.&quot;\ * &quot;-&quot;??_ ;_ @_ 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/.&quot;#,##0_);\(&quot;S/.&quot;#,##0\)"/>
    <numFmt numFmtId="203" formatCode="&quot;S/.&quot;#,##0_);[Red]\(&quot;S/.&quot;#,##0\)"/>
    <numFmt numFmtId="204" formatCode="&quot;S/.&quot;#,##0.00_);\(&quot;S/.&quot;#,##0.00\)"/>
    <numFmt numFmtId="205" formatCode="&quot;S/.&quot;#,##0.00_);[Red]\(&quot;S/.&quot;#,##0.00\)"/>
    <numFmt numFmtId="206" formatCode="_(&quot;S/.&quot;* #,##0_);_(&quot;S/.&quot;* \(#,##0\);_(&quot;S/.&quot;* &quot;-&quot;_);_(@_)"/>
    <numFmt numFmtId="207" formatCode="_(&quot;S/.&quot;* #,##0.00_);_(&quot;S/.&quot;* \(#,##0.00\);_(&quot;S/.&quot;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_([$€]\ * #,##0.00_);_([$€]\ * \(#,##0.00\);_([$€]\ * &quot;-&quot;??_);_(@_)"/>
  </numFmts>
  <fonts count="52">
    <font>
      <sz val="10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  <font>
      <b/>
      <u val="single"/>
      <sz val="10"/>
      <name val="Arial"/>
      <family val="2"/>
    </font>
    <font>
      <sz val="9"/>
      <name val="Arial Black"/>
      <family val="2"/>
    </font>
    <font>
      <b/>
      <u val="single"/>
      <sz val="9"/>
      <name val="Arial"/>
      <family val="2"/>
    </font>
    <font>
      <sz val="9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21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4" fillId="0" borderId="15" xfId="0" applyNumberFormat="1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7" xfId="0" applyFont="1" applyBorder="1" applyAlignment="1">
      <alignment horizontal="left"/>
    </xf>
    <xf numFmtId="49" fontId="4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0" xfId="0" applyFont="1" applyAlignment="1">
      <alignment/>
    </xf>
    <xf numFmtId="0" fontId="0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/>
    </xf>
    <xf numFmtId="49" fontId="4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49" fontId="9" fillId="0" borderId="16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4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8" xfId="0" applyNumberFormat="1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 indent="1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49" fontId="5" fillId="0" borderId="15" xfId="0" applyNumberFormat="1" applyFont="1" applyBorder="1" applyAlignment="1" applyProtection="1">
      <alignment/>
      <protection locked="0"/>
    </xf>
    <xf numFmtId="0" fontId="17" fillId="0" borderId="11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7" fillId="0" borderId="18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9" fontId="4" fillId="0" borderId="15" xfId="0" applyNumberFormat="1" applyFont="1" applyBorder="1" applyAlignment="1">
      <alignment/>
    </xf>
    <xf numFmtId="9" fontId="0" fillId="0" borderId="0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49" fontId="4" fillId="0" borderId="20" xfId="0" applyNumberFormat="1" applyFont="1" applyBorder="1" applyAlignment="1" applyProtection="1">
      <alignment horizontal="left"/>
      <protection locked="0"/>
    </xf>
    <xf numFmtId="14" fontId="0" fillId="0" borderId="0" xfId="0" applyNumberFormat="1" applyFont="1" applyAlignment="1">
      <alignment/>
    </xf>
    <xf numFmtId="49" fontId="16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 inden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49" fontId="4" fillId="0" borderId="15" xfId="0" applyNumberFormat="1" applyFont="1" applyBorder="1" applyAlignment="1" applyProtection="1">
      <alignment horizontal="right"/>
      <protection locked="0"/>
    </xf>
    <xf numFmtId="49" fontId="5" fillId="0" borderId="15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left"/>
    </xf>
    <xf numFmtId="49" fontId="4" fillId="0" borderId="18" xfId="0" applyNumberFormat="1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left"/>
    </xf>
    <xf numFmtId="49" fontId="16" fillId="0" borderId="0" xfId="0" applyNumberFormat="1" applyFont="1" applyBorder="1" applyAlignment="1" applyProtection="1">
      <alignment horizontal="left"/>
      <protection locked="0"/>
    </xf>
    <xf numFmtId="49" fontId="16" fillId="0" borderId="15" xfId="0" applyNumberFormat="1" applyFont="1" applyBorder="1" applyAlignment="1" applyProtection="1">
      <alignment horizontal="left"/>
      <protection locked="0"/>
    </xf>
    <xf numFmtId="49" fontId="8" fillId="0" borderId="15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4" fillId="0" borderId="15" xfId="0" applyNumberFormat="1" applyFont="1" applyBorder="1" applyAlignment="1" applyProtection="1">
      <alignment/>
      <protection locked="0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16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49" fontId="5" fillId="0" borderId="0" xfId="0" applyNumberFormat="1" applyFont="1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2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2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85725</xdr:rowOff>
    </xdr:from>
    <xdr:to>
      <xdr:col>4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905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9144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7524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B1:M66"/>
  <sheetViews>
    <sheetView showGridLines="0" zoomScale="150" zoomScaleNormal="150" zoomScalePageLayoutView="0" workbookViewId="0" topLeftCell="A10">
      <selection activeCell="Q13" sqref="Q13"/>
    </sheetView>
  </sheetViews>
  <sheetFormatPr defaultColWidth="11.421875" defaultRowHeight="12.75"/>
  <cols>
    <col min="1" max="1" width="0.5625" style="6" customWidth="1"/>
    <col min="2" max="2" width="3.8515625" style="6" customWidth="1"/>
    <col min="3" max="3" width="2.00390625" style="6" customWidth="1"/>
    <col min="4" max="4" width="3.57421875" style="6" customWidth="1"/>
    <col min="5" max="5" width="12.00390625" style="6" customWidth="1"/>
    <col min="6" max="6" width="1.28515625" style="6" customWidth="1"/>
    <col min="7" max="7" width="5.140625" style="6" customWidth="1"/>
    <col min="8" max="8" width="46.00390625" style="6" customWidth="1"/>
    <col min="9" max="9" width="1.421875" style="6" customWidth="1"/>
    <col min="10" max="10" width="0.13671875" style="6" customWidth="1"/>
    <col min="11" max="11" width="21.140625" style="6" customWidth="1"/>
    <col min="12" max="12" width="3.57421875" style="6" customWidth="1"/>
    <col min="13" max="13" width="2.00390625" style="6" customWidth="1"/>
    <col min="14" max="15" width="11.421875" style="6" hidden="1" customWidth="1"/>
    <col min="16" max="16384" width="11.421875" style="6" customWidth="1"/>
  </cols>
  <sheetData>
    <row r="1" spans="2:12" ht="24" customHeight="1">
      <c r="B1" s="37"/>
      <c r="C1" s="37"/>
      <c r="D1" s="37"/>
      <c r="E1" s="37"/>
      <c r="F1" s="37"/>
      <c r="G1" s="37"/>
      <c r="K1" s="106"/>
      <c r="L1" s="106"/>
    </row>
    <row r="2" spans="2:12" ht="15" customHeight="1">
      <c r="B2" s="40"/>
      <c r="C2" s="37"/>
      <c r="D2" s="37"/>
      <c r="E2" s="37"/>
      <c r="F2" s="37"/>
      <c r="G2" s="71" t="s">
        <v>39</v>
      </c>
      <c r="K2" s="107"/>
      <c r="L2" s="107"/>
    </row>
    <row r="3" spans="2:12" ht="15" customHeight="1">
      <c r="B3" s="40"/>
      <c r="C3" s="37"/>
      <c r="D3" s="37"/>
      <c r="E3" s="37"/>
      <c r="F3" s="37"/>
      <c r="G3" s="52"/>
      <c r="K3" s="18"/>
      <c r="L3" s="18"/>
    </row>
    <row r="4" spans="2:12" ht="15.75" customHeight="1">
      <c r="B4" s="51"/>
      <c r="C4" s="55" t="s">
        <v>0</v>
      </c>
      <c r="D4" s="51"/>
      <c r="E4" s="54" t="s">
        <v>198</v>
      </c>
      <c r="F4" s="57"/>
      <c r="G4" s="57"/>
      <c r="H4" s="56" t="s">
        <v>45</v>
      </c>
      <c r="I4" s="56"/>
      <c r="J4" s="51"/>
      <c r="K4" s="54" t="s">
        <v>15</v>
      </c>
      <c r="L4" s="53"/>
    </row>
    <row r="5" ht="9.75" customHeight="1"/>
    <row r="6" spans="2:12" ht="18.75" customHeight="1">
      <c r="B6" s="20"/>
      <c r="C6" s="117" t="s">
        <v>17</v>
      </c>
      <c r="D6" s="117"/>
      <c r="E6" s="117"/>
      <c r="F6" s="117"/>
      <c r="G6" s="117"/>
      <c r="H6" s="118" t="s">
        <v>50</v>
      </c>
      <c r="I6" s="118"/>
      <c r="J6" s="118"/>
      <c r="K6" s="118"/>
      <c r="L6" s="119"/>
    </row>
    <row r="7" spans="3:9" ht="4.5" customHeight="1">
      <c r="C7" s="1"/>
      <c r="H7" s="38"/>
      <c r="I7" s="14"/>
    </row>
    <row r="8" spans="2:12" ht="15" customHeight="1">
      <c r="B8" s="21"/>
      <c r="C8" s="43" t="s">
        <v>1</v>
      </c>
      <c r="D8" s="43"/>
      <c r="E8" s="43"/>
      <c r="F8" s="61"/>
      <c r="G8" s="61" t="s">
        <v>51</v>
      </c>
      <c r="H8" s="38"/>
      <c r="I8" s="38"/>
      <c r="J8" s="60"/>
      <c r="K8" s="60"/>
      <c r="L8" s="35"/>
    </row>
    <row r="9" spans="2:12" ht="14.25" customHeight="1">
      <c r="B9" s="22"/>
      <c r="C9" s="34" t="s">
        <v>2</v>
      </c>
      <c r="D9" s="34"/>
      <c r="E9" s="10"/>
      <c r="F9" s="62" t="s">
        <v>46</v>
      </c>
      <c r="G9" s="62" t="s">
        <v>208</v>
      </c>
      <c r="H9" s="62"/>
      <c r="I9" s="75"/>
      <c r="J9" s="38"/>
      <c r="K9" s="63"/>
      <c r="L9" s="81"/>
    </row>
    <row r="10" spans="2:13" ht="12.75" customHeight="1">
      <c r="B10" s="22"/>
      <c r="C10" s="34" t="s">
        <v>53</v>
      </c>
      <c r="D10" s="34"/>
      <c r="E10" s="34"/>
      <c r="F10" s="64"/>
      <c r="G10" s="65"/>
      <c r="H10" s="38" t="s">
        <v>207</v>
      </c>
      <c r="I10" s="38"/>
      <c r="J10" s="66"/>
      <c r="K10" s="66"/>
      <c r="L10" s="88"/>
      <c r="M10" s="89"/>
    </row>
    <row r="11" spans="2:12" ht="12.75" customHeight="1">
      <c r="B11" s="22"/>
      <c r="C11" s="7" t="s">
        <v>16</v>
      </c>
      <c r="D11" s="34"/>
      <c r="F11" s="72" t="s">
        <v>201</v>
      </c>
      <c r="G11" s="24"/>
      <c r="H11" s="24"/>
      <c r="I11" s="24"/>
      <c r="J11" s="48"/>
      <c r="K11" s="92" t="s">
        <v>216</v>
      </c>
      <c r="L11" s="36"/>
    </row>
    <row r="12" spans="2:13" ht="15" customHeight="1">
      <c r="B12" s="23"/>
      <c r="C12" s="24"/>
      <c r="D12" s="31"/>
      <c r="E12" s="24"/>
      <c r="F12" s="24"/>
      <c r="G12" s="24"/>
      <c r="H12" s="48"/>
      <c r="I12" s="48"/>
      <c r="J12" s="48"/>
      <c r="K12" s="48"/>
      <c r="L12" s="50"/>
      <c r="M12" s="49"/>
    </row>
    <row r="13" spans="3:12" ht="6" customHeight="1">
      <c r="C13" s="41"/>
      <c r="D13" s="41"/>
      <c r="E13" s="41"/>
      <c r="F13" s="41"/>
      <c r="G13" s="41"/>
      <c r="H13" s="14"/>
      <c r="I13" s="14"/>
      <c r="J13" s="41"/>
      <c r="K13" s="41"/>
      <c r="L13" s="41"/>
    </row>
    <row r="14" spans="2:12" ht="15" customHeight="1">
      <c r="B14" s="127"/>
      <c r="C14" s="130" t="s">
        <v>40</v>
      </c>
      <c r="D14" s="130"/>
      <c r="E14" s="130"/>
      <c r="F14" s="130"/>
      <c r="G14" s="99" t="s">
        <v>209</v>
      </c>
      <c r="H14" s="99"/>
      <c r="I14" s="99"/>
      <c r="J14" s="99"/>
      <c r="K14" s="99"/>
      <c r="L14" s="133"/>
    </row>
    <row r="15" spans="2:12" ht="15" customHeight="1">
      <c r="B15" s="128"/>
      <c r="C15" s="136" t="s">
        <v>210</v>
      </c>
      <c r="D15" s="136"/>
      <c r="E15" s="136"/>
      <c r="F15" s="136"/>
      <c r="G15" s="136"/>
      <c r="H15" s="136"/>
      <c r="I15" s="136"/>
      <c r="J15" s="136"/>
      <c r="K15" s="136"/>
      <c r="L15" s="134"/>
    </row>
    <row r="16" spans="2:12" ht="15" customHeight="1">
      <c r="B16" s="129"/>
      <c r="C16" s="31" t="s">
        <v>211</v>
      </c>
      <c r="D16" s="14"/>
      <c r="E16" s="14"/>
      <c r="F16" s="14"/>
      <c r="G16" s="14"/>
      <c r="H16" s="14"/>
      <c r="I16" s="14"/>
      <c r="J16" s="24"/>
      <c r="K16" s="24"/>
      <c r="L16" s="135"/>
    </row>
    <row r="17" spans="2:12" ht="27" customHeight="1">
      <c r="B17" s="137" t="s">
        <v>44</v>
      </c>
      <c r="C17" s="138"/>
      <c r="D17" s="95" t="s">
        <v>191</v>
      </c>
      <c r="E17" s="96"/>
      <c r="F17" s="96"/>
      <c r="G17" s="96"/>
      <c r="H17" s="96"/>
      <c r="I17" s="97"/>
      <c r="J17" s="108" t="s">
        <v>42</v>
      </c>
      <c r="K17" s="109"/>
      <c r="L17" s="110"/>
    </row>
    <row r="18" spans="2:12" ht="13.5" customHeight="1">
      <c r="B18" s="111">
        <v>30</v>
      </c>
      <c r="C18" s="112"/>
      <c r="D18" s="124" t="s">
        <v>37</v>
      </c>
      <c r="E18" s="125"/>
      <c r="F18" s="125"/>
      <c r="G18" s="125"/>
      <c r="H18" s="125"/>
      <c r="I18" s="7"/>
      <c r="J18" s="139" t="s">
        <v>43</v>
      </c>
      <c r="K18" s="140"/>
      <c r="L18" s="141"/>
    </row>
    <row r="19" spans="2:12" ht="13.5" customHeight="1">
      <c r="B19" s="113"/>
      <c r="C19" s="114"/>
      <c r="D19" s="131"/>
      <c r="E19" s="100" t="s">
        <v>148</v>
      </c>
      <c r="F19" s="100"/>
      <c r="G19" s="100"/>
      <c r="H19" s="100"/>
      <c r="I19" s="8"/>
      <c r="J19" s="22"/>
      <c r="K19" s="69" t="s">
        <v>18</v>
      </c>
      <c r="L19" s="27" t="s">
        <v>12</v>
      </c>
    </row>
    <row r="20" spans="2:12" ht="13.5" customHeight="1">
      <c r="B20" s="113"/>
      <c r="C20" s="114"/>
      <c r="D20" s="131"/>
      <c r="E20" s="94" t="s">
        <v>149</v>
      </c>
      <c r="F20" s="94"/>
      <c r="G20" s="94"/>
      <c r="H20" s="94"/>
      <c r="I20" s="8"/>
      <c r="J20" s="39"/>
      <c r="K20" s="69" t="s">
        <v>19</v>
      </c>
      <c r="L20" s="27" t="s">
        <v>12</v>
      </c>
    </row>
    <row r="21" spans="2:12" ht="13.5" customHeight="1">
      <c r="B21" s="113"/>
      <c r="C21" s="114"/>
      <c r="D21" s="131"/>
      <c r="E21" s="94" t="s">
        <v>150</v>
      </c>
      <c r="F21" s="94"/>
      <c r="G21" s="94"/>
      <c r="H21" s="94"/>
      <c r="I21" s="8"/>
      <c r="J21" s="22"/>
      <c r="K21" s="69" t="s">
        <v>192</v>
      </c>
      <c r="L21" s="27" t="s">
        <v>12</v>
      </c>
    </row>
    <row r="22" spans="2:12" ht="13.5" customHeight="1">
      <c r="B22" s="113"/>
      <c r="C22" s="114"/>
      <c r="D22" s="131"/>
      <c r="E22" s="94" t="s">
        <v>151</v>
      </c>
      <c r="F22" s="94"/>
      <c r="G22" s="94"/>
      <c r="H22" s="94"/>
      <c r="I22" s="8"/>
      <c r="J22" s="22"/>
      <c r="K22" s="69" t="s">
        <v>20</v>
      </c>
      <c r="L22" s="27" t="s">
        <v>12</v>
      </c>
    </row>
    <row r="23" spans="2:12" ht="13.5" customHeight="1">
      <c r="B23" s="115"/>
      <c r="C23" s="116"/>
      <c r="D23" s="132"/>
      <c r="E23" s="104"/>
      <c r="F23" s="104"/>
      <c r="G23" s="104"/>
      <c r="H23" s="104"/>
      <c r="I23" s="25"/>
      <c r="J23" s="22"/>
      <c r="K23" s="69" t="s">
        <v>193</v>
      </c>
      <c r="L23" s="27" t="s">
        <v>12</v>
      </c>
    </row>
    <row r="24" spans="2:12" ht="13.5" customHeight="1">
      <c r="B24" s="120">
        <v>280</v>
      </c>
      <c r="C24" s="121"/>
      <c r="D24" s="42" t="s">
        <v>199</v>
      </c>
      <c r="E24" s="101" t="s">
        <v>200</v>
      </c>
      <c r="F24" s="101"/>
      <c r="G24" s="101"/>
      <c r="H24" s="101"/>
      <c r="I24" s="70"/>
      <c r="J24" s="124" t="s">
        <v>5</v>
      </c>
      <c r="K24" s="125"/>
      <c r="L24" s="126"/>
    </row>
    <row r="25" spans="2:12" ht="13.5" customHeight="1">
      <c r="B25" s="122"/>
      <c r="C25" s="123"/>
      <c r="D25" s="73" t="s">
        <v>48</v>
      </c>
      <c r="E25" s="102" t="s">
        <v>47</v>
      </c>
      <c r="F25" s="103"/>
      <c r="G25" s="103"/>
      <c r="H25" s="103"/>
      <c r="I25" s="9"/>
      <c r="J25" s="22"/>
      <c r="K25" s="8" t="s">
        <v>24</v>
      </c>
      <c r="L25" s="27" t="s">
        <v>12</v>
      </c>
    </row>
    <row r="26" spans="2:12" ht="13.5" customHeight="1">
      <c r="B26" s="122"/>
      <c r="C26" s="123"/>
      <c r="D26" s="39"/>
      <c r="E26" s="104" t="s">
        <v>152</v>
      </c>
      <c r="F26" s="103"/>
      <c r="G26" s="103"/>
      <c r="H26" s="103"/>
      <c r="I26" s="3"/>
      <c r="J26" s="22"/>
      <c r="K26" s="8" t="s">
        <v>25</v>
      </c>
      <c r="L26" s="27" t="s">
        <v>12</v>
      </c>
    </row>
    <row r="27" spans="2:12" ht="13.5" customHeight="1">
      <c r="B27" s="122"/>
      <c r="C27" s="123"/>
      <c r="D27" s="39"/>
      <c r="E27" s="99" t="s">
        <v>153</v>
      </c>
      <c r="F27" s="99"/>
      <c r="G27" s="99"/>
      <c r="H27" s="99"/>
      <c r="I27" s="3"/>
      <c r="J27" s="22"/>
      <c r="K27" s="8" t="s">
        <v>26</v>
      </c>
      <c r="L27" s="27" t="s">
        <v>12</v>
      </c>
    </row>
    <row r="28" spans="2:12" ht="13.5" customHeight="1">
      <c r="B28" s="122"/>
      <c r="C28" s="123"/>
      <c r="D28" s="39"/>
      <c r="E28" s="99" t="s">
        <v>154</v>
      </c>
      <c r="F28" s="99"/>
      <c r="G28" s="99"/>
      <c r="H28" s="99"/>
      <c r="I28" s="3"/>
      <c r="J28" s="22"/>
      <c r="K28" s="8" t="s">
        <v>27</v>
      </c>
      <c r="L28" s="27" t="s">
        <v>12</v>
      </c>
    </row>
    <row r="29" spans="2:12" ht="13.5" customHeight="1">
      <c r="B29" s="122"/>
      <c r="C29" s="123"/>
      <c r="D29" s="39"/>
      <c r="E29" s="99" t="s">
        <v>155</v>
      </c>
      <c r="F29" s="99"/>
      <c r="G29" s="99"/>
      <c r="H29" s="99"/>
      <c r="I29" s="3"/>
      <c r="J29" s="22"/>
      <c r="K29" s="8" t="s">
        <v>28</v>
      </c>
      <c r="L29" s="27" t="s">
        <v>12</v>
      </c>
    </row>
    <row r="30" spans="2:12" ht="13.5" customHeight="1">
      <c r="B30" s="122"/>
      <c r="C30" s="123"/>
      <c r="D30" s="39"/>
      <c r="E30" s="99" t="s">
        <v>156</v>
      </c>
      <c r="F30" s="99"/>
      <c r="G30" s="99"/>
      <c r="H30" s="99"/>
      <c r="I30" s="3"/>
      <c r="J30" s="22"/>
      <c r="K30" s="8" t="s">
        <v>29</v>
      </c>
      <c r="L30" s="27" t="s">
        <v>12</v>
      </c>
    </row>
    <row r="31" spans="2:12" ht="13.5" customHeight="1">
      <c r="B31" s="122"/>
      <c r="C31" s="123"/>
      <c r="D31" s="39"/>
      <c r="E31" s="99" t="s">
        <v>157</v>
      </c>
      <c r="F31" s="99"/>
      <c r="G31" s="99"/>
      <c r="H31" s="99"/>
      <c r="I31" s="3"/>
      <c r="J31" s="22"/>
      <c r="K31" s="8" t="s">
        <v>30</v>
      </c>
      <c r="L31" s="27" t="s">
        <v>12</v>
      </c>
    </row>
    <row r="32" spans="2:12" ht="13.5" customHeight="1">
      <c r="B32" s="122"/>
      <c r="C32" s="123"/>
      <c r="D32" s="39"/>
      <c r="E32" s="99" t="s">
        <v>158</v>
      </c>
      <c r="F32" s="99"/>
      <c r="G32" s="99"/>
      <c r="H32" s="99"/>
      <c r="I32" s="8"/>
      <c r="J32" s="22"/>
      <c r="K32" s="8" t="s">
        <v>6</v>
      </c>
      <c r="L32" s="27" t="s">
        <v>12</v>
      </c>
    </row>
    <row r="33" spans="2:12" ht="13.5" customHeight="1">
      <c r="B33" s="122"/>
      <c r="C33" s="123"/>
      <c r="D33" s="39"/>
      <c r="E33" s="99"/>
      <c r="F33" s="99"/>
      <c r="G33" s="99"/>
      <c r="H33" s="99"/>
      <c r="I33" s="3"/>
      <c r="J33" s="22"/>
      <c r="K33" s="8" t="s">
        <v>194</v>
      </c>
      <c r="L33" s="27" t="s">
        <v>12</v>
      </c>
    </row>
    <row r="34" spans="2:12" ht="13.5" customHeight="1">
      <c r="B34" s="122"/>
      <c r="C34" s="123"/>
      <c r="D34" s="73" t="s">
        <v>48</v>
      </c>
      <c r="E34" s="98" t="s">
        <v>205</v>
      </c>
      <c r="F34" s="98"/>
      <c r="G34" s="98"/>
      <c r="H34" s="98"/>
      <c r="I34" s="18"/>
      <c r="J34" s="22"/>
      <c r="K34" s="8" t="s">
        <v>7</v>
      </c>
      <c r="L34" s="27" t="s">
        <v>12</v>
      </c>
    </row>
    <row r="35" spans="2:12" ht="13.5" customHeight="1">
      <c r="B35" s="122"/>
      <c r="C35" s="123"/>
      <c r="D35" s="39"/>
      <c r="E35" s="94" t="s">
        <v>206</v>
      </c>
      <c r="F35" s="94"/>
      <c r="G35" s="94"/>
      <c r="H35" s="94"/>
      <c r="I35" s="18"/>
      <c r="J35" s="22"/>
      <c r="K35" s="8" t="s">
        <v>41</v>
      </c>
      <c r="L35" s="27" t="s">
        <v>12</v>
      </c>
    </row>
    <row r="36" spans="2:12" ht="13.5" customHeight="1">
      <c r="B36" s="122"/>
      <c r="C36" s="123"/>
      <c r="D36" s="39"/>
      <c r="E36" s="99"/>
      <c r="F36" s="99"/>
      <c r="G36" s="99"/>
      <c r="H36" s="99"/>
      <c r="I36" s="67"/>
      <c r="J36" s="22"/>
      <c r="K36" s="8" t="s">
        <v>9</v>
      </c>
      <c r="L36" s="27" t="s">
        <v>12</v>
      </c>
    </row>
    <row r="37" spans="2:12" ht="13.5" customHeight="1">
      <c r="B37" s="122"/>
      <c r="C37" s="123"/>
      <c r="D37" s="39"/>
      <c r="E37" s="94"/>
      <c r="F37" s="94"/>
      <c r="G37" s="94"/>
      <c r="H37" s="94"/>
      <c r="I37" s="45"/>
      <c r="J37" s="22"/>
      <c r="K37" s="8" t="s">
        <v>8</v>
      </c>
      <c r="L37" s="27" t="s">
        <v>12</v>
      </c>
    </row>
    <row r="38" spans="2:12" ht="13.5" customHeight="1">
      <c r="B38" s="122"/>
      <c r="C38" s="123"/>
      <c r="D38" s="73"/>
      <c r="E38" s="98"/>
      <c r="F38" s="98"/>
      <c r="G38" s="98"/>
      <c r="H38" s="98"/>
      <c r="I38" s="45"/>
      <c r="J38" s="22"/>
      <c r="K38" s="8" t="s">
        <v>195</v>
      </c>
      <c r="L38" s="27" t="s">
        <v>12</v>
      </c>
    </row>
    <row r="39" spans="2:12" ht="13.5" customHeight="1">
      <c r="B39" s="122"/>
      <c r="C39" s="123"/>
      <c r="D39" s="39"/>
      <c r="E39" s="94"/>
      <c r="F39" s="94"/>
      <c r="G39" s="94"/>
      <c r="H39" s="94"/>
      <c r="I39" s="45"/>
      <c r="J39" s="29"/>
      <c r="K39" s="8"/>
      <c r="L39" s="27"/>
    </row>
    <row r="40" spans="2:12" ht="13.5" customHeight="1">
      <c r="B40" s="122"/>
      <c r="C40" s="123"/>
      <c r="D40" s="39"/>
      <c r="E40" s="94"/>
      <c r="F40" s="94"/>
      <c r="G40" s="94"/>
      <c r="H40" s="94"/>
      <c r="I40" s="45"/>
      <c r="J40" s="13"/>
      <c r="K40" s="8"/>
      <c r="L40" s="44"/>
    </row>
    <row r="41" spans="2:12" ht="13.5" customHeight="1">
      <c r="B41" s="122"/>
      <c r="C41" s="123"/>
      <c r="D41" s="39"/>
      <c r="E41" s="94"/>
      <c r="F41" s="94"/>
      <c r="G41" s="94"/>
      <c r="H41" s="94"/>
      <c r="I41" s="68"/>
      <c r="J41" s="13"/>
      <c r="K41" s="8"/>
      <c r="L41" s="44"/>
    </row>
    <row r="42" spans="2:12" ht="13.5" customHeight="1">
      <c r="B42" s="122"/>
      <c r="C42" s="123"/>
      <c r="D42" s="73"/>
      <c r="E42" s="98"/>
      <c r="F42" s="98"/>
      <c r="G42" s="98"/>
      <c r="H42" s="98"/>
      <c r="I42" s="45"/>
      <c r="J42" s="32"/>
      <c r="K42" s="10"/>
      <c r="L42" s="5"/>
    </row>
    <row r="43" spans="2:12" ht="13.5" customHeight="1">
      <c r="B43" s="122"/>
      <c r="C43" s="123"/>
      <c r="D43" s="39"/>
      <c r="E43" s="94"/>
      <c r="F43" s="94"/>
      <c r="G43" s="94"/>
      <c r="H43" s="94"/>
      <c r="I43" s="45"/>
      <c r="J43" s="32"/>
      <c r="K43" s="10"/>
      <c r="L43" s="5"/>
    </row>
    <row r="44" spans="2:12" ht="13.5" customHeight="1">
      <c r="B44" s="122"/>
      <c r="C44" s="123"/>
      <c r="D44" s="39"/>
      <c r="E44" s="105"/>
      <c r="F44" s="105"/>
      <c r="G44" s="105"/>
      <c r="H44" s="105"/>
      <c r="I44" s="18"/>
      <c r="J44" s="11"/>
      <c r="K44" s="4"/>
      <c r="L44" s="12"/>
    </row>
    <row r="45" spans="2:12" ht="13.5" customHeight="1">
      <c r="B45" s="122"/>
      <c r="C45" s="123"/>
      <c r="D45" s="30"/>
      <c r="E45" s="100"/>
      <c r="F45" s="100"/>
      <c r="G45" s="100"/>
      <c r="H45" s="100"/>
      <c r="I45" s="26"/>
      <c r="J45" s="124" t="s">
        <v>10</v>
      </c>
      <c r="K45" s="125"/>
      <c r="L45" s="126"/>
    </row>
    <row r="46" spans="2:12" ht="13.5" customHeight="1">
      <c r="B46" s="111">
        <v>50</v>
      </c>
      <c r="C46" s="112"/>
      <c r="D46" s="124" t="s">
        <v>38</v>
      </c>
      <c r="E46" s="125"/>
      <c r="F46" s="125"/>
      <c r="G46" s="125"/>
      <c r="H46" s="125"/>
      <c r="I46" s="7"/>
      <c r="J46" s="22"/>
      <c r="K46" s="69" t="s">
        <v>31</v>
      </c>
      <c r="L46" s="27" t="s">
        <v>12</v>
      </c>
    </row>
    <row r="47" spans="2:12" ht="13.5" customHeight="1">
      <c r="B47" s="113"/>
      <c r="C47" s="114"/>
      <c r="D47" s="131"/>
      <c r="E47" s="125" t="s">
        <v>23</v>
      </c>
      <c r="F47" s="125"/>
      <c r="G47" s="125"/>
      <c r="H47" s="125"/>
      <c r="I47" s="7"/>
      <c r="J47" s="22"/>
      <c r="K47" s="69" t="s">
        <v>32</v>
      </c>
      <c r="L47" s="27" t="s">
        <v>12</v>
      </c>
    </row>
    <row r="48" spans="2:12" ht="13.5" customHeight="1">
      <c r="B48" s="113"/>
      <c r="C48" s="114"/>
      <c r="D48" s="131"/>
      <c r="E48" s="104" t="s">
        <v>159</v>
      </c>
      <c r="F48" s="104"/>
      <c r="G48" s="104"/>
      <c r="H48" s="104"/>
      <c r="I48" s="3"/>
      <c r="J48" s="22"/>
      <c r="K48" s="69" t="s">
        <v>33</v>
      </c>
      <c r="L48" s="27" t="s">
        <v>12</v>
      </c>
    </row>
    <row r="49" spans="2:12" ht="13.5" customHeight="1">
      <c r="B49" s="113"/>
      <c r="C49" s="114"/>
      <c r="D49" s="131"/>
      <c r="E49" s="99" t="s">
        <v>160</v>
      </c>
      <c r="F49" s="99"/>
      <c r="G49" s="99"/>
      <c r="H49" s="99"/>
      <c r="I49" s="3"/>
      <c r="J49" s="22"/>
      <c r="K49" s="69" t="s">
        <v>34</v>
      </c>
      <c r="L49" s="27" t="s">
        <v>12</v>
      </c>
    </row>
    <row r="50" spans="2:12" ht="13.5" customHeight="1">
      <c r="B50" s="113"/>
      <c r="C50" s="114"/>
      <c r="D50" s="131"/>
      <c r="E50" s="99" t="s">
        <v>149</v>
      </c>
      <c r="F50" s="99"/>
      <c r="G50" s="99"/>
      <c r="H50" s="99"/>
      <c r="I50" s="3"/>
      <c r="J50" s="22"/>
      <c r="K50" s="69" t="s">
        <v>35</v>
      </c>
      <c r="L50" s="27" t="s">
        <v>12</v>
      </c>
    </row>
    <row r="51" spans="2:12" ht="11.25" customHeight="1">
      <c r="B51" s="113"/>
      <c r="C51" s="114"/>
      <c r="D51" s="131"/>
      <c r="E51" s="99" t="s">
        <v>161</v>
      </c>
      <c r="F51" s="99"/>
      <c r="G51" s="99"/>
      <c r="H51" s="99"/>
      <c r="I51" s="3"/>
      <c r="J51" s="22"/>
      <c r="K51" s="69" t="s">
        <v>36</v>
      </c>
      <c r="L51" s="27" t="s">
        <v>12</v>
      </c>
    </row>
    <row r="52" spans="2:12" ht="11.25" customHeight="1">
      <c r="B52" s="113"/>
      <c r="C52" s="114"/>
      <c r="D52" s="131"/>
      <c r="E52" s="94" t="s">
        <v>162</v>
      </c>
      <c r="F52" s="94"/>
      <c r="G52" s="94"/>
      <c r="H52" s="94"/>
      <c r="I52" s="5"/>
      <c r="K52" s="8" t="s">
        <v>196</v>
      </c>
      <c r="L52" s="27" t="s">
        <v>12</v>
      </c>
    </row>
    <row r="53" spans="2:12" ht="11.25" customHeight="1">
      <c r="B53" s="115"/>
      <c r="C53" s="116"/>
      <c r="D53" s="132"/>
      <c r="E53" s="100" t="s">
        <v>163</v>
      </c>
      <c r="F53" s="100"/>
      <c r="G53" s="100"/>
      <c r="H53" s="100"/>
      <c r="I53" s="26"/>
      <c r="J53" s="33"/>
      <c r="K53" s="31"/>
      <c r="L53" s="28"/>
    </row>
    <row r="54" spans="2:12" ht="11.25" customHeight="1">
      <c r="B54" s="46"/>
      <c r="C54" s="46"/>
      <c r="D54" s="45"/>
      <c r="E54" s="8"/>
      <c r="F54" s="8"/>
      <c r="G54" s="8"/>
      <c r="H54" s="8"/>
      <c r="I54" s="8"/>
      <c r="J54" s="10"/>
      <c r="K54" s="10"/>
      <c r="L54" s="2"/>
    </row>
    <row r="55" spans="2:12" ht="11.25" customHeight="1">
      <c r="B55" s="46"/>
      <c r="C55" s="46"/>
      <c r="D55" s="45"/>
      <c r="E55" s="8"/>
      <c r="F55" s="8"/>
      <c r="G55" s="8"/>
      <c r="H55" s="8"/>
      <c r="I55" s="8"/>
      <c r="J55" s="10"/>
      <c r="K55" s="10"/>
      <c r="L55" s="2"/>
    </row>
    <row r="56" spans="2:12" ht="1.5" customHeight="1">
      <c r="B56" s="46"/>
      <c r="C56" s="46"/>
      <c r="D56" s="45"/>
      <c r="E56" s="8"/>
      <c r="F56" s="8"/>
      <c r="G56" s="8"/>
      <c r="H56" s="8"/>
      <c r="I56" s="8"/>
      <c r="J56" s="10"/>
      <c r="K56" s="10"/>
      <c r="L56" s="2"/>
    </row>
    <row r="57" spans="2:12" ht="11.25" customHeight="1">
      <c r="B57" s="93" t="s">
        <v>197</v>
      </c>
      <c r="C57" s="93"/>
      <c r="D57" s="93"/>
      <c r="E57" s="93"/>
      <c r="F57" s="8"/>
      <c r="G57" s="8"/>
      <c r="H57" s="8"/>
      <c r="I57" s="8"/>
      <c r="J57" s="10"/>
      <c r="K57" s="10"/>
      <c r="L57" s="2"/>
    </row>
    <row r="58" spans="2:12" ht="11.25" customHeight="1">
      <c r="B58" s="46"/>
      <c r="C58" s="46"/>
      <c r="D58" s="45"/>
      <c r="E58" s="8"/>
      <c r="F58" s="8"/>
      <c r="G58" s="8"/>
      <c r="H58" s="8"/>
      <c r="I58" s="8"/>
      <c r="K58" s="17"/>
      <c r="L58" s="18"/>
    </row>
    <row r="59" spans="2:11" ht="15.75" customHeight="1">
      <c r="B59" s="15" t="s">
        <v>21</v>
      </c>
      <c r="C59" s="15"/>
      <c r="D59" s="15"/>
      <c r="E59" s="15"/>
      <c r="F59" s="15"/>
      <c r="G59" s="15"/>
      <c r="H59" s="14" t="s">
        <v>49</v>
      </c>
      <c r="I59" s="14"/>
      <c r="K59" s="59">
        <v>41841</v>
      </c>
    </row>
    <row r="60" spans="2:12" ht="12.75">
      <c r="B60" s="93"/>
      <c r="C60" s="93"/>
      <c r="D60" s="93"/>
      <c r="E60" s="93"/>
      <c r="F60" s="15"/>
      <c r="G60" s="17"/>
      <c r="H60" s="58" t="s">
        <v>11</v>
      </c>
      <c r="I60" s="58"/>
      <c r="L60" s="16"/>
    </row>
    <row r="66" ht="12.75">
      <c r="E66" s="19"/>
    </row>
  </sheetData>
  <sheetProtection/>
  <mergeCells count="58">
    <mergeCell ref="G14:K14"/>
    <mergeCell ref="L14:L16"/>
    <mergeCell ref="C15:K15"/>
    <mergeCell ref="D18:H18"/>
    <mergeCell ref="D19:D23"/>
    <mergeCell ref="E22:H22"/>
    <mergeCell ref="B17:C17"/>
    <mergeCell ref="J18:L18"/>
    <mergeCell ref="B60:E60"/>
    <mergeCell ref="B46:C53"/>
    <mergeCell ref="D46:H46"/>
    <mergeCell ref="D47:D53"/>
    <mergeCell ref="E47:H47"/>
    <mergeCell ref="E50:H50"/>
    <mergeCell ref="E53:H53"/>
    <mergeCell ref="E49:H49"/>
    <mergeCell ref="E48:H48"/>
    <mergeCell ref="E51:H51"/>
    <mergeCell ref="B24:C45"/>
    <mergeCell ref="J24:L24"/>
    <mergeCell ref="B14:B16"/>
    <mergeCell ref="C14:F14"/>
    <mergeCell ref="J45:L45"/>
    <mergeCell ref="E30:H30"/>
    <mergeCell ref="E33:H33"/>
    <mergeCell ref="E29:H29"/>
    <mergeCell ref="E28:H28"/>
    <mergeCell ref="E31:H31"/>
    <mergeCell ref="K1:L1"/>
    <mergeCell ref="K2:L2"/>
    <mergeCell ref="J17:L17"/>
    <mergeCell ref="B18:C23"/>
    <mergeCell ref="E21:H21"/>
    <mergeCell ref="E19:H19"/>
    <mergeCell ref="E20:H20"/>
    <mergeCell ref="C6:G6"/>
    <mergeCell ref="H6:L6"/>
    <mergeCell ref="E23:H23"/>
    <mergeCell ref="E41:H41"/>
    <mergeCell ref="E45:H45"/>
    <mergeCell ref="E24:H24"/>
    <mergeCell ref="E25:H25"/>
    <mergeCell ref="E26:H26"/>
    <mergeCell ref="E27:H27"/>
    <mergeCell ref="E43:H43"/>
    <mergeCell ref="E42:H42"/>
    <mergeCell ref="E44:H44"/>
    <mergeCell ref="E32:H32"/>
    <mergeCell ref="B57:E57"/>
    <mergeCell ref="E52:H52"/>
    <mergeCell ref="D17:I17"/>
    <mergeCell ref="E34:H34"/>
    <mergeCell ref="E35:H35"/>
    <mergeCell ref="E36:H36"/>
    <mergeCell ref="E37:H37"/>
    <mergeCell ref="E38:H38"/>
    <mergeCell ref="E39:H39"/>
    <mergeCell ref="E40:H40"/>
  </mergeCells>
  <dataValidations count="3">
    <dataValidation type="whole" operator="greaterThan" allowBlank="1" showInputMessage="1" showErrorMessage="1" sqref="B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B18:C23">
      <formula1>0</formula1>
    </dataValidation>
    <dataValidation type="whole" operator="greaterThan" allowBlank="1" showErrorMessage="1" errorTitle="Tiempo en Minutos" error="Ingresar Numeros Enteros" sqref="B46:C56 B58:C58">
      <formula1>0</formula1>
    </dataValidation>
  </dataValidations>
  <printOptions/>
  <pageMargins left="0.2755905511811024" right="0.07874015748031496" top="0.12" bottom="0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="120" zoomScaleNormal="120" zoomScalePageLayoutView="0" workbookViewId="0" topLeftCell="A1">
      <selection activeCell="M14" sqref="M14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106"/>
      <c r="K1" s="106"/>
    </row>
    <row r="2" spans="1:11" ht="15" customHeight="1">
      <c r="A2" s="40" t="s">
        <v>14</v>
      </c>
      <c r="B2" s="37"/>
      <c r="C2" s="37"/>
      <c r="D2" s="37"/>
      <c r="E2" s="37"/>
      <c r="F2" s="52" t="s">
        <v>39</v>
      </c>
      <c r="J2" s="107"/>
      <c r="K2" s="10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198</v>
      </c>
      <c r="E4" s="57"/>
      <c r="F4" s="57"/>
      <c r="G4" s="56" t="s">
        <v>45</v>
      </c>
      <c r="H4" s="56"/>
      <c r="I4" s="51"/>
      <c r="J4" s="54" t="s">
        <v>15</v>
      </c>
      <c r="K4" s="53"/>
    </row>
    <row r="5" ht="9.75" customHeight="1"/>
    <row r="6" spans="1:11" ht="18.75" customHeight="1">
      <c r="A6" s="20"/>
      <c r="B6" s="117" t="s">
        <v>17</v>
      </c>
      <c r="C6" s="117"/>
      <c r="D6" s="117"/>
      <c r="E6" s="117"/>
      <c r="F6" s="117"/>
      <c r="G6" s="118" t="s">
        <v>52</v>
      </c>
      <c r="H6" s="118"/>
      <c r="I6" s="118"/>
      <c r="J6" s="118"/>
      <c r="K6" s="11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1"/>
      <c r="F8" s="61" t="s">
        <v>51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46</v>
      </c>
      <c r="F9" s="62" t="s">
        <v>208</v>
      </c>
      <c r="G9" s="62"/>
      <c r="H9" s="75"/>
      <c r="I9" s="38"/>
      <c r="J9" s="63"/>
      <c r="K9" s="81"/>
    </row>
    <row r="10" spans="1:11" ht="12.75" customHeight="1">
      <c r="A10" s="22"/>
      <c r="B10" s="34" t="s">
        <v>53</v>
      </c>
      <c r="C10" s="34"/>
      <c r="D10" s="34"/>
      <c r="E10" s="64"/>
      <c r="F10" s="65"/>
      <c r="G10" s="38" t="s">
        <v>207</v>
      </c>
      <c r="H10" s="38"/>
      <c r="I10" s="66"/>
      <c r="J10" s="66"/>
      <c r="K10" s="47"/>
    </row>
    <row r="11" spans="1:11" ht="12.75" customHeight="1">
      <c r="A11" s="22"/>
      <c r="B11" s="7" t="s">
        <v>16</v>
      </c>
      <c r="C11" s="34"/>
      <c r="E11" s="72" t="s">
        <v>295</v>
      </c>
      <c r="F11" s="80"/>
      <c r="G11" s="24"/>
      <c r="H11" s="24"/>
      <c r="I11" s="48"/>
      <c r="J11" s="92" t="s">
        <v>317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27"/>
      <c r="B14" s="130" t="s">
        <v>40</v>
      </c>
      <c r="C14" s="130"/>
      <c r="D14" s="130"/>
      <c r="E14" s="130"/>
      <c r="F14" s="99" t="s">
        <v>224</v>
      </c>
      <c r="G14" s="99"/>
      <c r="H14" s="99"/>
      <c r="I14" s="99"/>
      <c r="J14" s="99"/>
      <c r="K14" s="133"/>
    </row>
    <row r="15" spans="1:11" ht="15" customHeight="1">
      <c r="A15" s="128"/>
      <c r="B15" s="136" t="s">
        <v>296</v>
      </c>
      <c r="C15" s="136"/>
      <c r="D15" s="136"/>
      <c r="E15" s="136"/>
      <c r="F15" s="136"/>
      <c r="G15" s="136"/>
      <c r="H15" s="136"/>
      <c r="I15" s="136"/>
      <c r="J15" s="136"/>
      <c r="K15" s="134"/>
    </row>
    <row r="16" spans="1:11" ht="15" customHeight="1">
      <c r="A16" s="129"/>
      <c r="B16" s="31" t="s">
        <v>297</v>
      </c>
      <c r="C16" s="14"/>
      <c r="D16" s="14"/>
      <c r="E16" s="14"/>
      <c r="F16" s="14"/>
      <c r="G16" s="14"/>
      <c r="H16" s="14"/>
      <c r="I16" s="24"/>
      <c r="J16" s="24"/>
      <c r="K16" s="135"/>
    </row>
    <row r="17" spans="1:11" ht="27" customHeight="1">
      <c r="A17" s="137" t="s">
        <v>44</v>
      </c>
      <c r="B17" s="138"/>
      <c r="C17" s="95" t="s">
        <v>191</v>
      </c>
      <c r="D17" s="96"/>
      <c r="E17" s="96"/>
      <c r="F17" s="96"/>
      <c r="G17" s="96"/>
      <c r="H17" s="97"/>
      <c r="I17" s="108" t="s">
        <v>42</v>
      </c>
      <c r="J17" s="109"/>
      <c r="K17" s="110"/>
    </row>
    <row r="18" spans="1:11" ht="13.5" customHeight="1">
      <c r="A18" s="111">
        <v>30</v>
      </c>
      <c r="B18" s="112"/>
      <c r="C18" s="124" t="s">
        <v>37</v>
      </c>
      <c r="D18" s="125"/>
      <c r="E18" s="125"/>
      <c r="F18" s="125"/>
      <c r="G18" s="125"/>
      <c r="H18" s="7"/>
      <c r="I18" s="139" t="s">
        <v>43</v>
      </c>
      <c r="J18" s="140"/>
      <c r="K18" s="141"/>
    </row>
    <row r="19" spans="1:11" ht="13.5" customHeight="1">
      <c r="A19" s="113"/>
      <c r="B19" s="114"/>
      <c r="C19" s="131"/>
      <c r="D19" s="100" t="s">
        <v>307</v>
      </c>
      <c r="E19" s="100"/>
      <c r="F19" s="100"/>
      <c r="G19" s="100"/>
      <c r="H19" s="8"/>
      <c r="I19" s="22"/>
      <c r="J19" s="69" t="s">
        <v>18</v>
      </c>
      <c r="K19" s="27" t="s">
        <v>12</v>
      </c>
    </row>
    <row r="20" spans="1:11" ht="13.5" customHeight="1">
      <c r="A20" s="113"/>
      <c r="B20" s="114"/>
      <c r="C20" s="131"/>
      <c r="D20" s="94" t="s">
        <v>146</v>
      </c>
      <c r="E20" s="94"/>
      <c r="F20" s="94"/>
      <c r="G20" s="94"/>
      <c r="H20" s="8"/>
      <c r="I20" s="39"/>
      <c r="J20" s="69" t="s">
        <v>19</v>
      </c>
      <c r="K20" s="27" t="s">
        <v>12</v>
      </c>
    </row>
    <row r="21" spans="1:11" ht="13.5" customHeight="1">
      <c r="A21" s="113"/>
      <c r="B21" s="114"/>
      <c r="C21" s="131"/>
      <c r="D21" s="94" t="s">
        <v>147</v>
      </c>
      <c r="E21" s="94"/>
      <c r="F21" s="94"/>
      <c r="G21" s="94"/>
      <c r="H21" s="8"/>
      <c r="I21" s="22"/>
      <c r="J21" s="69" t="s">
        <v>192</v>
      </c>
      <c r="K21" s="27" t="s">
        <v>12</v>
      </c>
    </row>
    <row r="22" spans="1:11" ht="13.5" customHeight="1">
      <c r="A22" s="113"/>
      <c r="B22" s="114"/>
      <c r="C22" s="131"/>
      <c r="D22" s="94"/>
      <c r="E22" s="94"/>
      <c r="F22" s="94"/>
      <c r="G22" s="94"/>
      <c r="H22" s="8"/>
      <c r="I22" s="22"/>
      <c r="J22" s="69" t="s">
        <v>20</v>
      </c>
      <c r="K22" s="27" t="s">
        <v>12</v>
      </c>
    </row>
    <row r="23" spans="1:11" ht="13.5" customHeight="1">
      <c r="A23" s="115"/>
      <c r="B23" s="116"/>
      <c r="C23" s="132"/>
      <c r="D23" s="104"/>
      <c r="E23" s="104"/>
      <c r="F23" s="104"/>
      <c r="G23" s="104"/>
      <c r="H23" s="25"/>
      <c r="I23" s="22"/>
      <c r="J23" s="69" t="s">
        <v>193</v>
      </c>
      <c r="K23" s="27" t="s">
        <v>12</v>
      </c>
    </row>
    <row r="24" spans="1:11" ht="13.5" customHeight="1">
      <c r="A24" s="120">
        <v>120</v>
      </c>
      <c r="B24" s="121"/>
      <c r="C24" s="42" t="s">
        <v>13</v>
      </c>
      <c r="D24" s="101" t="s">
        <v>200</v>
      </c>
      <c r="E24" s="101"/>
      <c r="F24" s="101"/>
      <c r="G24" s="101"/>
      <c r="H24" s="83"/>
      <c r="I24" s="124" t="s">
        <v>5</v>
      </c>
      <c r="J24" s="125"/>
      <c r="K24" s="126"/>
    </row>
    <row r="25" spans="1:11" ht="13.5" customHeight="1">
      <c r="A25" s="122"/>
      <c r="B25" s="123"/>
      <c r="C25" s="73" t="s">
        <v>48</v>
      </c>
      <c r="D25" s="102" t="s">
        <v>47</v>
      </c>
      <c r="E25" s="103"/>
      <c r="F25" s="103"/>
      <c r="G25" s="103"/>
      <c r="H25" s="9"/>
      <c r="I25" s="22"/>
      <c r="J25" s="8" t="s">
        <v>24</v>
      </c>
      <c r="K25" s="27" t="s">
        <v>12</v>
      </c>
    </row>
    <row r="26" spans="1:11" ht="13.5" customHeight="1">
      <c r="A26" s="122"/>
      <c r="B26" s="123"/>
      <c r="C26" s="39"/>
      <c r="D26" s="99" t="s">
        <v>138</v>
      </c>
      <c r="E26" s="99"/>
      <c r="F26" s="99"/>
      <c r="G26" s="99"/>
      <c r="H26" s="3"/>
      <c r="I26" s="22"/>
      <c r="J26" s="8" t="s">
        <v>25</v>
      </c>
      <c r="K26" s="27" t="s">
        <v>12</v>
      </c>
    </row>
    <row r="27" spans="1:11" ht="13.5" customHeight="1">
      <c r="A27" s="122"/>
      <c r="B27" s="123"/>
      <c r="C27" s="39"/>
      <c r="D27" s="99" t="s">
        <v>298</v>
      </c>
      <c r="E27" s="99"/>
      <c r="F27" s="99"/>
      <c r="G27" s="99"/>
      <c r="H27" s="3"/>
      <c r="I27" s="22"/>
      <c r="J27" s="8" t="s">
        <v>26</v>
      </c>
      <c r="K27" s="27" t="s">
        <v>12</v>
      </c>
    </row>
    <row r="28" spans="1:11" ht="13.5" customHeight="1">
      <c r="A28" s="122"/>
      <c r="B28" s="123"/>
      <c r="C28" s="39"/>
      <c r="D28" s="99" t="s">
        <v>301</v>
      </c>
      <c r="E28" s="99"/>
      <c r="F28" s="99"/>
      <c r="G28" s="99"/>
      <c r="H28" s="3"/>
      <c r="I28" s="22"/>
      <c r="J28" s="8" t="s">
        <v>27</v>
      </c>
      <c r="K28" s="27" t="s">
        <v>12</v>
      </c>
    </row>
    <row r="29" spans="1:11" ht="13.5" customHeight="1">
      <c r="A29" s="122"/>
      <c r="B29" s="123"/>
      <c r="C29" s="39"/>
      <c r="D29" s="99" t="s">
        <v>299</v>
      </c>
      <c r="E29" s="99"/>
      <c r="F29" s="99"/>
      <c r="G29" s="99"/>
      <c r="H29" s="3"/>
      <c r="I29" s="22"/>
      <c r="J29" s="8" t="s">
        <v>28</v>
      </c>
      <c r="K29" s="27" t="s">
        <v>12</v>
      </c>
    </row>
    <row r="30" spans="1:11" ht="13.5" customHeight="1">
      <c r="A30" s="122"/>
      <c r="B30" s="123"/>
      <c r="C30" s="73"/>
      <c r="D30" s="99" t="s">
        <v>300</v>
      </c>
      <c r="E30" s="99"/>
      <c r="F30" s="99"/>
      <c r="G30" s="99"/>
      <c r="H30" s="3"/>
      <c r="I30" s="22"/>
      <c r="J30" s="8" t="s">
        <v>29</v>
      </c>
      <c r="K30" s="27" t="s">
        <v>12</v>
      </c>
    </row>
    <row r="31" spans="1:11" ht="13.5" customHeight="1">
      <c r="A31" s="122"/>
      <c r="B31" s="123"/>
      <c r="C31" s="73"/>
      <c r="D31" s="94" t="s">
        <v>302</v>
      </c>
      <c r="E31" s="94"/>
      <c r="F31" s="94"/>
      <c r="G31" s="94"/>
      <c r="H31" s="3"/>
      <c r="I31" s="22"/>
      <c r="J31" s="8" t="s">
        <v>30</v>
      </c>
      <c r="K31" s="27" t="s">
        <v>12</v>
      </c>
    </row>
    <row r="32" spans="1:11" ht="13.5" customHeight="1">
      <c r="A32" s="122"/>
      <c r="B32" s="123"/>
      <c r="C32" s="73"/>
      <c r="D32" s="99" t="s">
        <v>303</v>
      </c>
      <c r="E32" s="99"/>
      <c r="F32" s="99"/>
      <c r="G32" s="99"/>
      <c r="H32" s="8"/>
      <c r="I32" s="22"/>
      <c r="J32" s="8" t="s">
        <v>6</v>
      </c>
      <c r="K32" s="27" t="s">
        <v>12</v>
      </c>
    </row>
    <row r="33" spans="1:11" ht="13.5" customHeight="1">
      <c r="A33" s="122"/>
      <c r="B33" s="123"/>
      <c r="C33" s="73"/>
      <c r="D33" s="99" t="s">
        <v>304</v>
      </c>
      <c r="E33" s="99"/>
      <c r="F33" s="99"/>
      <c r="G33" s="99"/>
      <c r="H33" s="3"/>
      <c r="I33" s="22"/>
      <c r="J33" s="8" t="s">
        <v>194</v>
      </c>
      <c r="K33" s="27" t="s">
        <v>12</v>
      </c>
    </row>
    <row r="34" spans="1:11" ht="13.5" customHeight="1">
      <c r="A34" s="122"/>
      <c r="B34" s="123"/>
      <c r="C34" s="73"/>
      <c r="D34" s="99" t="s">
        <v>305</v>
      </c>
      <c r="E34" s="99"/>
      <c r="F34" s="99"/>
      <c r="G34" s="99"/>
      <c r="H34" s="18"/>
      <c r="I34" s="22"/>
      <c r="J34" s="8" t="s">
        <v>7</v>
      </c>
      <c r="K34" s="27" t="s">
        <v>12</v>
      </c>
    </row>
    <row r="35" spans="1:11" ht="13.5" customHeight="1">
      <c r="A35" s="122"/>
      <c r="B35" s="123"/>
      <c r="C35" s="39"/>
      <c r="D35" s="94" t="s">
        <v>306</v>
      </c>
      <c r="E35" s="94"/>
      <c r="F35" s="94"/>
      <c r="G35" s="94"/>
      <c r="H35" s="18"/>
      <c r="I35" s="22"/>
      <c r="J35" s="8" t="s">
        <v>41</v>
      </c>
      <c r="K35" s="27" t="s">
        <v>12</v>
      </c>
    </row>
    <row r="36" spans="1:11" ht="13.5" customHeight="1">
      <c r="A36" s="122"/>
      <c r="B36" s="123"/>
      <c r="C36" s="73"/>
      <c r="D36" s="99" t="s">
        <v>139</v>
      </c>
      <c r="E36" s="99"/>
      <c r="F36" s="99"/>
      <c r="G36" s="99"/>
      <c r="H36" s="67"/>
      <c r="I36" s="22"/>
      <c r="J36" s="8" t="s">
        <v>9</v>
      </c>
      <c r="K36" s="27" t="s">
        <v>12</v>
      </c>
    </row>
    <row r="37" spans="1:11" ht="13.5" customHeight="1">
      <c r="A37" s="122"/>
      <c r="B37" s="123"/>
      <c r="C37" s="73"/>
      <c r="D37" s="94" t="s">
        <v>140</v>
      </c>
      <c r="E37" s="94"/>
      <c r="F37" s="94"/>
      <c r="G37" s="94"/>
      <c r="H37" s="45"/>
      <c r="I37" s="22"/>
      <c r="J37" s="8" t="s">
        <v>8</v>
      </c>
      <c r="K37" s="27" t="s">
        <v>12</v>
      </c>
    </row>
    <row r="38" spans="1:11" ht="13.5" customHeight="1">
      <c r="A38" s="122"/>
      <c r="B38" s="123"/>
      <c r="C38" s="73" t="s">
        <v>48</v>
      </c>
      <c r="D38" s="98" t="s">
        <v>205</v>
      </c>
      <c r="E38" s="98"/>
      <c r="F38" s="98"/>
      <c r="G38" s="98"/>
      <c r="H38" s="45"/>
      <c r="I38" s="22"/>
      <c r="J38" s="8" t="s">
        <v>195</v>
      </c>
      <c r="K38" s="27" t="s">
        <v>12</v>
      </c>
    </row>
    <row r="39" spans="1:11" ht="13.5" customHeight="1">
      <c r="A39" s="122"/>
      <c r="B39" s="123"/>
      <c r="C39" s="39"/>
      <c r="D39" s="94" t="s">
        <v>206</v>
      </c>
      <c r="E39" s="94"/>
      <c r="F39" s="94"/>
      <c r="G39" s="94"/>
      <c r="H39" s="45"/>
      <c r="I39" s="29"/>
      <c r="J39" s="8"/>
      <c r="K39" s="27"/>
    </row>
    <row r="40" spans="1:11" ht="13.5" customHeight="1">
      <c r="A40" s="122"/>
      <c r="B40" s="123"/>
      <c r="C40" s="39"/>
      <c r="D40" s="147"/>
      <c r="E40" s="147"/>
      <c r="F40" s="147"/>
      <c r="G40" s="147"/>
      <c r="H40" s="45"/>
      <c r="I40" s="13"/>
      <c r="J40" s="8"/>
      <c r="K40" s="44"/>
    </row>
    <row r="41" spans="1:11" ht="13.5" customHeight="1">
      <c r="A41" s="122"/>
      <c r="B41" s="123"/>
      <c r="C41" s="39"/>
      <c r="D41" s="150"/>
      <c r="E41" s="150"/>
      <c r="F41" s="150"/>
      <c r="G41" s="150"/>
      <c r="H41" s="68"/>
      <c r="I41" s="13"/>
      <c r="J41" s="8"/>
      <c r="K41" s="44"/>
    </row>
    <row r="42" spans="1:11" ht="13.5" customHeight="1">
      <c r="A42" s="122"/>
      <c r="B42" s="123"/>
      <c r="C42" s="39"/>
      <c r="D42" s="147"/>
      <c r="E42" s="147"/>
      <c r="F42" s="147"/>
      <c r="G42" s="147"/>
      <c r="H42" s="45"/>
      <c r="I42" s="32"/>
      <c r="J42" s="10"/>
      <c r="K42" s="5"/>
    </row>
    <row r="43" spans="1:11" ht="13.5" customHeight="1">
      <c r="A43" s="122"/>
      <c r="B43" s="123"/>
      <c r="C43" s="39"/>
      <c r="D43" s="147"/>
      <c r="E43" s="147"/>
      <c r="F43" s="147"/>
      <c r="G43" s="147"/>
      <c r="H43" s="45"/>
      <c r="I43" s="32"/>
      <c r="J43" s="10"/>
      <c r="K43" s="5"/>
    </row>
    <row r="44" spans="1:11" ht="13.5" customHeight="1">
      <c r="A44" s="122"/>
      <c r="B44" s="123"/>
      <c r="C44" s="39"/>
      <c r="D44" s="105"/>
      <c r="E44" s="105"/>
      <c r="F44" s="105"/>
      <c r="G44" s="105"/>
      <c r="H44" s="18"/>
      <c r="I44" s="11"/>
      <c r="J44" s="4"/>
      <c r="K44" s="12"/>
    </row>
    <row r="45" spans="1:11" ht="13.5" customHeight="1">
      <c r="A45" s="122"/>
      <c r="B45" s="123"/>
      <c r="C45" s="30"/>
      <c r="D45" s="100"/>
      <c r="E45" s="100"/>
      <c r="F45" s="100"/>
      <c r="G45" s="100"/>
      <c r="H45" s="26"/>
      <c r="I45" s="124" t="s">
        <v>10</v>
      </c>
      <c r="J45" s="125"/>
      <c r="K45" s="126"/>
    </row>
    <row r="46" spans="1:11" ht="13.5" customHeight="1">
      <c r="A46" s="111">
        <v>30</v>
      </c>
      <c r="B46" s="112"/>
      <c r="C46" s="124" t="s">
        <v>38</v>
      </c>
      <c r="D46" s="125"/>
      <c r="E46" s="125"/>
      <c r="F46" s="125"/>
      <c r="G46" s="125"/>
      <c r="H46" s="7"/>
      <c r="I46" s="22"/>
      <c r="J46" s="69" t="s">
        <v>31</v>
      </c>
      <c r="K46" s="27" t="s">
        <v>12</v>
      </c>
    </row>
    <row r="47" spans="1:11" ht="13.5" customHeight="1">
      <c r="A47" s="113"/>
      <c r="B47" s="114"/>
      <c r="C47" s="131"/>
      <c r="D47" s="125" t="s">
        <v>23</v>
      </c>
      <c r="E47" s="125"/>
      <c r="F47" s="125"/>
      <c r="G47" s="125"/>
      <c r="H47" s="7"/>
      <c r="I47" s="22"/>
      <c r="J47" s="69" t="s">
        <v>32</v>
      </c>
      <c r="K47" s="27" t="s">
        <v>12</v>
      </c>
    </row>
    <row r="48" spans="1:11" ht="13.5" customHeight="1">
      <c r="A48" s="113"/>
      <c r="B48" s="114"/>
      <c r="C48" s="131"/>
      <c r="D48" s="104" t="s">
        <v>141</v>
      </c>
      <c r="E48" s="104"/>
      <c r="F48" s="104"/>
      <c r="G48" s="104"/>
      <c r="H48" s="3"/>
      <c r="I48" s="22"/>
      <c r="J48" s="69" t="s">
        <v>33</v>
      </c>
      <c r="K48" s="27" t="s">
        <v>12</v>
      </c>
    </row>
    <row r="49" spans="1:11" ht="13.5" customHeight="1">
      <c r="A49" s="113"/>
      <c r="B49" s="114"/>
      <c r="C49" s="131"/>
      <c r="D49" s="99" t="s">
        <v>142</v>
      </c>
      <c r="E49" s="99"/>
      <c r="F49" s="99"/>
      <c r="G49" s="99"/>
      <c r="H49" s="3"/>
      <c r="I49" s="22"/>
      <c r="J49" s="69" t="s">
        <v>34</v>
      </c>
      <c r="K49" s="27" t="s">
        <v>12</v>
      </c>
    </row>
    <row r="50" spans="1:11" ht="13.5" customHeight="1">
      <c r="A50" s="113"/>
      <c r="B50" s="114"/>
      <c r="C50" s="131"/>
      <c r="D50" s="99" t="s">
        <v>143</v>
      </c>
      <c r="E50" s="99"/>
      <c r="F50" s="99"/>
      <c r="G50" s="99"/>
      <c r="H50" s="3"/>
      <c r="I50" s="22"/>
      <c r="J50" s="69" t="s">
        <v>35</v>
      </c>
      <c r="K50" s="27" t="s">
        <v>12</v>
      </c>
    </row>
    <row r="51" spans="1:11" ht="11.25" customHeight="1">
      <c r="A51" s="113"/>
      <c r="B51" s="114"/>
      <c r="C51" s="131"/>
      <c r="D51" s="99" t="s">
        <v>144</v>
      </c>
      <c r="E51" s="99"/>
      <c r="F51" s="99"/>
      <c r="G51" s="99"/>
      <c r="H51" s="3"/>
      <c r="I51" s="22"/>
      <c r="J51" s="69" t="s">
        <v>36</v>
      </c>
      <c r="K51" s="27" t="s">
        <v>12</v>
      </c>
    </row>
    <row r="52" spans="1:11" ht="11.25" customHeight="1">
      <c r="A52" s="113"/>
      <c r="B52" s="114"/>
      <c r="C52" s="131"/>
      <c r="D52" s="94" t="s">
        <v>145</v>
      </c>
      <c r="E52" s="94"/>
      <c r="F52" s="94"/>
      <c r="G52" s="94"/>
      <c r="H52" s="5"/>
      <c r="J52" s="8" t="s">
        <v>196</v>
      </c>
      <c r="K52" s="27" t="s">
        <v>12</v>
      </c>
    </row>
    <row r="53" spans="1:11" ht="11.25" customHeight="1">
      <c r="A53" s="115"/>
      <c r="B53" s="116"/>
      <c r="C53" s="132"/>
      <c r="D53" s="100"/>
      <c r="E53" s="100"/>
      <c r="F53" s="100"/>
      <c r="G53" s="100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93" t="s">
        <v>197</v>
      </c>
      <c r="B56" s="93"/>
      <c r="C56" s="93"/>
      <c r="D56" s="93"/>
      <c r="E56" s="8"/>
      <c r="F56" s="8"/>
      <c r="G56" s="8"/>
      <c r="H56" s="8"/>
      <c r="I56" s="10"/>
      <c r="J56" s="10"/>
      <c r="K56" s="2"/>
    </row>
    <row r="57" spans="1:11" ht="11.25" customHeight="1">
      <c r="A57" s="46"/>
      <c r="B57" s="46"/>
      <c r="C57" s="45"/>
      <c r="D57" s="8"/>
      <c r="E57" s="8"/>
      <c r="F57" s="8"/>
      <c r="G57" s="8"/>
      <c r="H57" s="8"/>
      <c r="J57" s="17"/>
      <c r="K57" s="2"/>
    </row>
    <row r="58" spans="1:11" ht="11.25" customHeight="1">
      <c r="A58" s="15" t="s">
        <v>21</v>
      </c>
      <c r="B58" s="15"/>
      <c r="C58" s="15"/>
      <c r="D58" s="15"/>
      <c r="E58" s="15"/>
      <c r="F58" s="15"/>
      <c r="G58" s="14" t="s">
        <v>214</v>
      </c>
      <c r="H58" s="14"/>
      <c r="J58" s="90" t="s">
        <v>213</v>
      </c>
      <c r="K58" s="18"/>
    </row>
    <row r="59" spans="1:11" ht="15.75" customHeight="1">
      <c r="A59" s="93"/>
      <c r="B59" s="93"/>
      <c r="C59" s="93"/>
      <c r="D59" s="93"/>
      <c r="E59" s="15"/>
      <c r="F59" s="17"/>
      <c r="G59" s="58" t="s">
        <v>11</v>
      </c>
      <c r="H59" s="58"/>
      <c r="K59" s="82"/>
    </row>
    <row r="60" spans="1:11" ht="12.75">
      <c r="A60" s="93"/>
      <c r="B60" s="93"/>
      <c r="C60" s="93"/>
      <c r="D60" s="93"/>
      <c r="E60" s="15"/>
      <c r="F60" s="17"/>
      <c r="G60" s="58"/>
      <c r="H60" s="58"/>
      <c r="K60" s="16"/>
    </row>
    <row r="66" ht="12.75">
      <c r="D66" s="19"/>
    </row>
  </sheetData>
  <sheetProtection/>
  <mergeCells count="59">
    <mergeCell ref="D51:G51"/>
    <mergeCell ref="I45:K45"/>
    <mergeCell ref="A60:D60"/>
    <mergeCell ref="A46:B53"/>
    <mergeCell ref="C46:G46"/>
    <mergeCell ref="C47:C53"/>
    <mergeCell ref="D47:G47"/>
    <mergeCell ref="A56:D56"/>
    <mergeCell ref="D45:G45"/>
    <mergeCell ref="A59:D59"/>
    <mergeCell ref="D21:G21"/>
    <mergeCell ref="D50:G50"/>
    <mergeCell ref="D53:G53"/>
    <mergeCell ref="D49:G49"/>
    <mergeCell ref="J1:K1"/>
    <mergeCell ref="J2:K2"/>
    <mergeCell ref="I17:K17"/>
    <mergeCell ref="B6:F6"/>
    <mergeCell ref="G6:K6"/>
    <mergeCell ref="D48:G48"/>
    <mergeCell ref="I18:K18"/>
    <mergeCell ref="K14:K16"/>
    <mergeCell ref="B15:J15"/>
    <mergeCell ref="A17:B17"/>
    <mergeCell ref="I24:K24"/>
    <mergeCell ref="A14:A16"/>
    <mergeCell ref="B14:E14"/>
    <mergeCell ref="D22:G22"/>
    <mergeCell ref="D19:G19"/>
    <mergeCell ref="A18:B23"/>
    <mergeCell ref="D23:G23"/>
    <mergeCell ref="D26:G26"/>
    <mergeCell ref="D27:G27"/>
    <mergeCell ref="D43:G43"/>
    <mergeCell ref="D42:G42"/>
    <mergeCell ref="D41:G41"/>
    <mergeCell ref="D24:G24"/>
    <mergeCell ref="D25:G25"/>
    <mergeCell ref="D30:G30"/>
    <mergeCell ref="F14:J14"/>
    <mergeCell ref="C18:G18"/>
    <mergeCell ref="C19:C23"/>
    <mergeCell ref="D33:G33"/>
    <mergeCell ref="A24:B45"/>
    <mergeCell ref="D29:G29"/>
    <mergeCell ref="D32:G32"/>
    <mergeCell ref="D31:G31"/>
    <mergeCell ref="D40:G40"/>
    <mergeCell ref="D20:G20"/>
    <mergeCell ref="D52:G52"/>
    <mergeCell ref="C17:H17"/>
    <mergeCell ref="D34:G34"/>
    <mergeCell ref="D35:G35"/>
    <mergeCell ref="D36:G36"/>
    <mergeCell ref="D37:G37"/>
    <mergeCell ref="D38:G38"/>
    <mergeCell ref="D39:G39"/>
    <mergeCell ref="D28:G28"/>
    <mergeCell ref="D44:G44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5 A57:B57">
      <formula1>0</formula1>
    </dataValidation>
  </dataValidations>
  <printOptions horizontalCentered="1"/>
  <pageMargins left="0.1968503937007874" right="0.1968503937007874" top="0" bottom="0" header="0" footer="0"/>
  <pageSetup horizontalDpi="120" verticalDpi="12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="150" zoomScaleNormal="150" zoomScalePageLayoutView="0" workbookViewId="0" topLeftCell="A1">
      <selection activeCell="L15" sqref="L15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38.8515625" style="6" customWidth="1"/>
    <col min="8" max="8" width="0.8554687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106"/>
      <c r="K1" s="106"/>
    </row>
    <row r="2" spans="1:11" ht="15" customHeight="1">
      <c r="A2" s="40" t="s">
        <v>14</v>
      </c>
      <c r="B2" s="37"/>
      <c r="C2" s="37"/>
      <c r="D2" s="37"/>
      <c r="E2" s="37"/>
      <c r="F2" s="52" t="s">
        <v>39</v>
      </c>
      <c r="J2" s="107"/>
      <c r="K2" s="10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198</v>
      </c>
      <c r="E4" s="57"/>
      <c r="F4" s="57"/>
      <c r="G4" s="56" t="s">
        <v>45</v>
      </c>
      <c r="H4" s="56"/>
      <c r="I4" s="51"/>
      <c r="J4" s="54" t="s">
        <v>15</v>
      </c>
      <c r="K4" s="53"/>
    </row>
    <row r="5" ht="9.75" customHeight="1"/>
    <row r="6" spans="1:11" ht="18.75" customHeight="1">
      <c r="A6" s="20"/>
      <c r="B6" s="117" t="s">
        <v>17</v>
      </c>
      <c r="C6" s="117"/>
      <c r="D6" s="117"/>
      <c r="E6" s="117"/>
      <c r="F6" s="117"/>
      <c r="G6" s="118" t="s">
        <v>52</v>
      </c>
      <c r="H6" s="118"/>
      <c r="I6" s="118"/>
      <c r="J6" s="118"/>
      <c r="K6" s="11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1"/>
      <c r="F8" s="61" t="s">
        <v>51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46</v>
      </c>
      <c r="F9" s="62" t="s">
        <v>208</v>
      </c>
      <c r="G9" s="62"/>
      <c r="H9" s="75"/>
      <c r="I9" s="38"/>
      <c r="J9" s="63"/>
      <c r="K9" s="81"/>
    </row>
    <row r="10" spans="1:12" ht="12.75" customHeight="1">
      <c r="A10" s="22"/>
      <c r="B10" s="84" t="s">
        <v>53</v>
      </c>
      <c r="C10" s="34"/>
      <c r="D10" s="34"/>
      <c r="E10" s="64"/>
      <c r="F10" s="65"/>
      <c r="G10" s="86" t="s">
        <v>207</v>
      </c>
      <c r="H10" s="86"/>
      <c r="I10" s="87"/>
      <c r="J10" s="87"/>
      <c r="K10" s="88"/>
      <c r="L10" s="89"/>
    </row>
    <row r="11" spans="1:11" ht="12.75" customHeight="1">
      <c r="A11" s="22"/>
      <c r="B11" s="7" t="s">
        <v>16</v>
      </c>
      <c r="C11" s="34"/>
      <c r="E11" s="72" t="s">
        <v>253</v>
      </c>
      <c r="F11" s="80"/>
      <c r="G11" s="24"/>
      <c r="H11" s="24"/>
      <c r="I11" s="48"/>
      <c r="J11" s="92" t="s">
        <v>318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27"/>
      <c r="B14" s="130" t="s">
        <v>40</v>
      </c>
      <c r="C14" s="130"/>
      <c r="D14" s="130"/>
      <c r="E14" s="130"/>
      <c r="F14" s="99" t="s">
        <v>254</v>
      </c>
      <c r="G14" s="99"/>
      <c r="H14" s="99"/>
      <c r="I14" s="99"/>
      <c r="J14" s="99"/>
      <c r="K14" s="133"/>
    </row>
    <row r="15" spans="1:11" ht="15" customHeight="1">
      <c r="A15" s="128"/>
      <c r="B15" s="136" t="s">
        <v>308</v>
      </c>
      <c r="C15" s="136"/>
      <c r="D15" s="136"/>
      <c r="E15" s="136"/>
      <c r="F15" s="136"/>
      <c r="G15" s="136"/>
      <c r="H15" s="136"/>
      <c r="I15" s="136"/>
      <c r="J15" s="136"/>
      <c r="K15" s="134"/>
    </row>
    <row r="16" spans="1:11" ht="15" customHeight="1">
      <c r="A16" s="129"/>
      <c r="B16" s="31" t="s">
        <v>255</v>
      </c>
      <c r="C16" s="14"/>
      <c r="D16" s="14"/>
      <c r="E16" s="14"/>
      <c r="F16" s="14"/>
      <c r="G16" s="14"/>
      <c r="H16" s="14"/>
      <c r="I16" s="24"/>
      <c r="J16" s="24"/>
      <c r="K16" s="135"/>
    </row>
    <row r="17" spans="1:11" ht="27" customHeight="1">
      <c r="A17" s="137" t="s">
        <v>44</v>
      </c>
      <c r="B17" s="138"/>
      <c r="C17" s="95" t="s">
        <v>191</v>
      </c>
      <c r="D17" s="96"/>
      <c r="E17" s="96"/>
      <c r="F17" s="96"/>
      <c r="G17" s="96"/>
      <c r="H17" s="97"/>
      <c r="I17" s="108" t="s">
        <v>42</v>
      </c>
      <c r="J17" s="109"/>
      <c r="K17" s="110"/>
    </row>
    <row r="18" spans="1:11" ht="13.5" customHeight="1">
      <c r="A18" s="111">
        <v>30</v>
      </c>
      <c r="B18" s="112"/>
      <c r="C18" s="124" t="s">
        <v>37</v>
      </c>
      <c r="D18" s="125"/>
      <c r="E18" s="125"/>
      <c r="F18" s="125"/>
      <c r="G18" s="125"/>
      <c r="H18" s="7"/>
      <c r="I18" s="139" t="s">
        <v>43</v>
      </c>
      <c r="J18" s="140"/>
      <c r="K18" s="141"/>
    </row>
    <row r="19" spans="1:11" ht="13.5" customHeight="1">
      <c r="A19" s="113"/>
      <c r="B19" s="114"/>
      <c r="C19" s="131"/>
      <c r="D19" s="100" t="s">
        <v>256</v>
      </c>
      <c r="E19" s="100"/>
      <c r="F19" s="100"/>
      <c r="G19" s="100"/>
      <c r="H19" s="8"/>
      <c r="I19" s="22"/>
      <c r="J19" s="69" t="s">
        <v>18</v>
      </c>
      <c r="K19" s="27" t="s">
        <v>12</v>
      </c>
    </row>
    <row r="20" spans="1:11" ht="13.5" customHeight="1">
      <c r="A20" s="113"/>
      <c r="B20" s="114"/>
      <c r="C20" s="131"/>
      <c r="D20" s="94" t="s">
        <v>257</v>
      </c>
      <c r="E20" s="94"/>
      <c r="F20" s="94"/>
      <c r="G20" s="94"/>
      <c r="H20" s="8"/>
      <c r="I20" s="39"/>
      <c r="J20" s="69" t="s">
        <v>19</v>
      </c>
      <c r="K20" s="27" t="s">
        <v>12</v>
      </c>
    </row>
    <row r="21" spans="1:11" ht="13.5" customHeight="1">
      <c r="A21" s="113"/>
      <c r="B21" s="114"/>
      <c r="C21" s="131"/>
      <c r="D21" s="94" t="s">
        <v>258</v>
      </c>
      <c r="E21" s="94"/>
      <c r="F21" s="94"/>
      <c r="G21" s="94"/>
      <c r="H21" s="8"/>
      <c r="I21" s="22"/>
      <c r="J21" s="69" t="s">
        <v>4</v>
      </c>
      <c r="K21" s="27" t="s">
        <v>12</v>
      </c>
    </row>
    <row r="22" spans="1:11" ht="13.5" customHeight="1">
      <c r="A22" s="113"/>
      <c r="B22" s="114"/>
      <c r="C22" s="131"/>
      <c r="D22" s="94" t="s">
        <v>259</v>
      </c>
      <c r="E22" s="94"/>
      <c r="F22" s="94"/>
      <c r="G22" s="94"/>
      <c r="H22" s="8"/>
      <c r="I22" s="22"/>
      <c r="J22" s="69" t="s">
        <v>20</v>
      </c>
      <c r="K22" s="27" t="s">
        <v>12</v>
      </c>
    </row>
    <row r="23" spans="1:11" ht="13.5" customHeight="1">
      <c r="A23" s="115"/>
      <c r="B23" s="116"/>
      <c r="C23" s="132"/>
      <c r="D23" s="104"/>
      <c r="E23" s="104"/>
      <c r="F23" s="104"/>
      <c r="G23" s="104"/>
      <c r="H23" s="25"/>
      <c r="I23" s="22"/>
      <c r="J23" s="69" t="s">
        <v>193</v>
      </c>
      <c r="K23" s="27" t="s">
        <v>12</v>
      </c>
    </row>
    <row r="24" spans="1:11" ht="13.5" customHeight="1">
      <c r="A24" s="120">
        <v>120</v>
      </c>
      <c r="B24" s="121"/>
      <c r="C24" s="42" t="s">
        <v>13</v>
      </c>
      <c r="D24" s="151" t="s">
        <v>260</v>
      </c>
      <c r="E24" s="151"/>
      <c r="F24" s="151"/>
      <c r="G24" s="151"/>
      <c r="H24" s="70"/>
      <c r="I24" s="124" t="s">
        <v>5</v>
      </c>
      <c r="J24" s="125"/>
      <c r="K24" s="126"/>
    </row>
    <row r="25" spans="1:11" ht="13.5" customHeight="1">
      <c r="A25" s="122"/>
      <c r="B25" s="123"/>
      <c r="C25" s="73" t="s">
        <v>48</v>
      </c>
      <c r="D25" s="102" t="s">
        <v>47</v>
      </c>
      <c r="E25" s="103"/>
      <c r="F25" s="103"/>
      <c r="G25" s="103"/>
      <c r="H25" s="9"/>
      <c r="I25" s="22"/>
      <c r="J25" s="8" t="s">
        <v>24</v>
      </c>
      <c r="K25" s="27" t="s">
        <v>12</v>
      </c>
    </row>
    <row r="26" spans="1:11" ht="13.5" customHeight="1">
      <c r="A26" s="122"/>
      <c r="B26" s="123"/>
      <c r="C26" s="39"/>
      <c r="D26" s="99" t="s">
        <v>261</v>
      </c>
      <c r="E26" s="99"/>
      <c r="F26" s="99"/>
      <c r="G26" s="99"/>
      <c r="H26" s="3"/>
      <c r="I26" s="22"/>
      <c r="J26" s="8" t="s">
        <v>25</v>
      </c>
      <c r="K26" s="27" t="s">
        <v>12</v>
      </c>
    </row>
    <row r="27" spans="1:11" ht="13.5" customHeight="1">
      <c r="A27" s="122"/>
      <c r="B27" s="123"/>
      <c r="C27" s="39"/>
      <c r="D27" s="99" t="s">
        <v>309</v>
      </c>
      <c r="E27" s="99"/>
      <c r="F27" s="99"/>
      <c r="G27" s="99"/>
      <c r="H27" s="3"/>
      <c r="I27" s="22"/>
      <c r="J27" s="8" t="s">
        <v>26</v>
      </c>
      <c r="K27" s="27" t="s">
        <v>12</v>
      </c>
    </row>
    <row r="28" spans="1:11" ht="13.5" customHeight="1">
      <c r="A28" s="122"/>
      <c r="B28" s="123"/>
      <c r="C28" s="39"/>
      <c r="D28" s="99" t="s">
        <v>310</v>
      </c>
      <c r="E28" s="99"/>
      <c r="F28" s="99"/>
      <c r="G28" s="99"/>
      <c r="H28" s="3"/>
      <c r="I28" s="22"/>
      <c r="J28" s="8" t="s">
        <v>27</v>
      </c>
      <c r="K28" s="27" t="s">
        <v>12</v>
      </c>
    </row>
    <row r="29" spans="1:11" ht="13.5" customHeight="1">
      <c r="A29" s="122"/>
      <c r="B29" s="123"/>
      <c r="C29" s="39"/>
      <c r="D29" s="99" t="s">
        <v>262</v>
      </c>
      <c r="E29" s="99"/>
      <c r="F29" s="99"/>
      <c r="G29" s="99"/>
      <c r="H29" s="3"/>
      <c r="I29" s="22"/>
      <c r="J29" s="8" t="s">
        <v>28</v>
      </c>
      <c r="K29" s="27" t="s">
        <v>12</v>
      </c>
    </row>
    <row r="30" spans="1:11" ht="13.5" customHeight="1">
      <c r="A30" s="122"/>
      <c r="B30" s="123"/>
      <c r="C30" s="73"/>
      <c r="D30" s="94" t="s">
        <v>263</v>
      </c>
      <c r="E30" s="94"/>
      <c r="F30" s="94"/>
      <c r="G30" s="94"/>
      <c r="H30" s="3"/>
      <c r="I30" s="22"/>
      <c r="J30" s="8" t="s">
        <v>29</v>
      </c>
      <c r="K30" s="27" t="s">
        <v>12</v>
      </c>
    </row>
    <row r="31" spans="1:11" ht="13.5" customHeight="1">
      <c r="A31" s="122"/>
      <c r="B31" s="123"/>
      <c r="C31" s="39"/>
      <c r="D31" s="99" t="s">
        <v>311</v>
      </c>
      <c r="E31" s="99"/>
      <c r="F31" s="99"/>
      <c r="G31" s="99"/>
      <c r="H31" s="3"/>
      <c r="I31" s="22"/>
      <c r="J31" s="8" t="s">
        <v>30</v>
      </c>
      <c r="K31" s="27" t="s">
        <v>12</v>
      </c>
    </row>
    <row r="32" spans="1:11" ht="13.5" customHeight="1">
      <c r="A32" s="122"/>
      <c r="B32" s="123"/>
      <c r="C32" s="39"/>
      <c r="D32" s="94" t="s">
        <v>312</v>
      </c>
      <c r="E32" s="94"/>
      <c r="F32" s="94"/>
      <c r="G32" s="94"/>
      <c r="H32" s="8"/>
      <c r="I32" s="22"/>
      <c r="J32" s="8" t="s">
        <v>6</v>
      </c>
      <c r="K32" s="27" t="s">
        <v>12</v>
      </c>
    </row>
    <row r="33" spans="1:11" ht="13.5" customHeight="1">
      <c r="A33" s="122"/>
      <c r="B33" s="123"/>
      <c r="C33" s="39"/>
      <c r="D33" s="99" t="s">
        <v>264</v>
      </c>
      <c r="E33" s="99"/>
      <c r="F33" s="99"/>
      <c r="G33" s="99"/>
      <c r="H33" s="3"/>
      <c r="I33" s="22"/>
      <c r="J33" s="8" t="s">
        <v>265</v>
      </c>
      <c r="K33" s="27" t="s">
        <v>12</v>
      </c>
    </row>
    <row r="34" spans="1:11" ht="13.5" customHeight="1">
      <c r="A34" s="122"/>
      <c r="B34" s="123"/>
      <c r="C34" s="39"/>
      <c r="D34" s="142" t="s">
        <v>266</v>
      </c>
      <c r="E34" s="142"/>
      <c r="F34" s="142"/>
      <c r="G34" s="142"/>
      <c r="H34" s="18"/>
      <c r="I34" s="22"/>
      <c r="J34" s="8" t="s">
        <v>7</v>
      </c>
      <c r="K34" s="27" t="s">
        <v>12</v>
      </c>
    </row>
    <row r="35" spans="1:11" ht="13.5" customHeight="1">
      <c r="A35" s="122"/>
      <c r="B35" s="123"/>
      <c r="C35" s="39"/>
      <c r="D35" s="142"/>
      <c r="E35" s="142"/>
      <c r="F35" s="142"/>
      <c r="G35" s="142"/>
      <c r="H35" s="18"/>
      <c r="I35" s="22"/>
      <c r="J35" s="8" t="s">
        <v>41</v>
      </c>
      <c r="K35" s="27" t="s">
        <v>12</v>
      </c>
    </row>
    <row r="36" spans="1:11" ht="13.5" customHeight="1">
      <c r="A36" s="122"/>
      <c r="B36" s="123"/>
      <c r="C36" s="73" t="s">
        <v>48</v>
      </c>
      <c r="D36" s="98" t="s">
        <v>205</v>
      </c>
      <c r="E36" s="98"/>
      <c r="F36" s="98"/>
      <c r="G36" s="98"/>
      <c r="H36" s="67"/>
      <c r="I36" s="22"/>
      <c r="J36" s="8" t="s">
        <v>9</v>
      </c>
      <c r="K36" s="27" t="s">
        <v>12</v>
      </c>
    </row>
    <row r="37" spans="1:11" ht="13.5" customHeight="1">
      <c r="A37" s="122"/>
      <c r="B37" s="123"/>
      <c r="C37" s="39"/>
      <c r="D37" s="94" t="s">
        <v>206</v>
      </c>
      <c r="E37" s="94"/>
      <c r="F37" s="94"/>
      <c r="G37" s="94"/>
      <c r="H37" s="45"/>
      <c r="I37" s="22"/>
      <c r="J37" s="8" t="s">
        <v>8</v>
      </c>
      <c r="K37" s="27" t="s">
        <v>12</v>
      </c>
    </row>
    <row r="38" spans="1:11" ht="13.5" customHeight="1">
      <c r="A38" s="122"/>
      <c r="B38" s="123"/>
      <c r="C38" s="39"/>
      <c r="D38" s="94"/>
      <c r="E38" s="94"/>
      <c r="F38" s="94"/>
      <c r="G38" s="94"/>
      <c r="H38" s="45"/>
      <c r="I38" s="22"/>
      <c r="J38" s="8" t="s">
        <v>267</v>
      </c>
      <c r="K38" s="27" t="s">
        <v>12</v>
      </c>
    </row>
    <row r="39" spans="1:11" ht="13.5" customHeight="1">
      <c r="A39" s="122"/>
      <c r="B39" s="123"/>
      <c r="C39" s="39"/>
      <c r="D39" s="147"/>
      <c r="E39" s="147"/>
      <c r="F39" s="147"/>
      <c r="G39" s="147"/>
      <c r="H39" s="45"/>
      <c r="I39" s="29"/>
      <c r="J39" s="8"/>
      <c r="K39" s="27"/>
    </row>
    <row r="40" spans="1:11" ht="13.5" customHeight="1">
      <c r="A40" s="122"/>
      <c r="B40" s="123"/>
      <c r="C40" s="73"/>
      <c r="D40" s="98"/>
      <c r="E40" s="98"/>
      <c r="F40" s="98"/>
      <c r="G40" s="98"/>
      <c r="H40" s="45"/>
      <c r="I40" s="13"/>
      <c r="J40" s="8"/>
      <c r="K40" s="44"/>
    </row>
    <row r="41" spans="1:11" ht="13.5" customHeight="1">
      <c r="A41" s="122"/>
      <c r="B41" s="123"/>
      <c r="C41" s="39"/>
      <c r="D41" s="94"/>
      <c r="E41" s="94"/>
      <c r="F41" s="94"/>
      <c r="G41" s="94"/>
      <c r="H41" s="68"/>
      <c r="I41" s="13"/>
      <c r="J41" s="8"/>
      <c r="K41" s="44"/>
    </row>
    <row r="42" spans="1:11" ht="13.5" customHeight="1">
      <c r="A42" s="122"/>
      <c r="B42" s="123"/>
      <c r="C42" s="39"/>
      <c r="D42" s="147"/>
      <c r="E42" s="147"/>
      <c r="F42" s="147"/>
      <c r="G42" s="147"/>
      <c r="H42" s="45"/>
      <c r="I42" s="32"/>
      <c r="J42" s="10"/>
      <c r="K42" s="5"/>
    </row>
    <row r="43" spans="1:11" ht="13.5" customHeight="1">
      <c r="A43" s="122"/>
      <c r="B43" s="123"/>
      <c r="C43" s="39"/>
      <c r="D43" s="147"/>
      <c r="E43" s="147"/>
      <c r="F43" s="147"/>
      <c r="G43" s="147"/>
      <c r="H43" s="45"/>
      <c r="I43" s="32"/>
      <c r="J43" s="10"/>
      <c r="K43" s="5"/>
    </row>
    <row r="44" spans="1:11" ht="13.5" customHeight="1">
      <c r="A44" s="122"/>
      <c r="B44" s="123"/>
      <c r="C44" s="39"/>
      <c r="D44" s="105"/>
      <c r="E44" s="105"/>
      <c r="F44" s="105"/>
      <c r="G44" s="105"/>
      <c r="H44" s="18"/>
      <c r="I44" s="11"/>
      <c r="J44" s="4"/>
      <c r="K44" s="12"/>
    </row>
    <row r="45" spans="1:11" ht="13.5" customHeight="1">
      <c r="A45" s="122"/>
      <c r="B45" s="123"/>
      <c r="C45" s="30"/>
      <c r="D45" s="100"/>
      <c r="E45" s="100"/>
      <c r="F45" s="100"/>
      <c r="G45" s="100"/>
      <c r="H45" s="26"/>
      <c r="I45" s="124" t="s">
        <v>10</v>
      </c>
      <c r="J45" s="125"/>
      <c r="K45" s="126"/>
    </row>
    <row r="46" spans="1:11" ht="13.5" customHeight="1">
      <c r="A46" s="111">
        <v>30</v>
      </c>
      <c r="B46" s="112"/>
      <c r="C46" s="124" t="s">
        <v>38</v>
      </c>
      <c r="D46" s="125"/>
      <c r="E46" s="125"/>
      <c r="F46" s="125"/>
      <c r="G46" s="125"/>
      <c r="H46" s="7"/>
      <c r="I46" s="22"/>
      <c r="J46" s="69" t="s">
        <v>31</v>
      </c>
      <c r="K46" s="27" t="s">
        <v>12</v>
      </c>
    </row>
    <row r="47" spans="1:11" ht="13.5" customHeight="1">
      <c r="A47" s="113"/>
      <c r="B47" s="114"/>
      <c r="C47" s="131"/>
      <c r="D47" s="125" t="s">
        <v>23</v>
      </c>
      <c r="E47" s="125"/>
      <c r="F47" s="125"/>
      <c r="G47" s="125"/>
      <c r="H47" s="7"/>
      <c r="I47" s="22"/>
      <c r="J47" s="69" t="s">
        <v>32</v>
      </c>
      <c r="K47" s="27" t="s">
        <v>12</v>
      </c>
    </row>
    <row r="48" spans="1:11" ht="13.5" customHeight="1">
      <c r="A48" s="113"/>
      <c r="B48" s="114"/>
      <c r="C48" s="131"/>
      <c r="D48" s="104" t="s">
        <v>268</v>
      </c>
      <c r="E48" s="104"/>
      <c r="F48" s="104"/>
      <c r="G48" s="104"/>
      <c r="H48" s="3"/>
      <c r="I48" s="22"/>
      <c r="J48" s="69" t="s">
        <v>33</v>
      </c>
      <c r="K48" s="27" t="s">
        <v>12</v>
      </c>
    </row>
    <row r="49" spans="1:11" ht="13.5" customHeight="1">
      <c r="A49" s="113"/>
      <c r="B49" s="114"/>
      <c r="C49" s="131"/>
      <c r="D49" s="99" t="s">
        <v>269</v>
      </c>
      <c r="E49" s="99"/>
      <c r="F49" s="99"/>
      <c r="G49" s="99"/>
      <c r="H49" s="3"/>
      <c r="I49" s="22"/>
      <c r="J49" s="69" t="s">
        <v>34</v>
      </c>
      <c r="K49" s="27" t="s">
        <v>12</v>
      </c>
    </row>
    <row r="50" spans="1:11" ht="13.5" customHeight="1">
      <c r="A50" s="113"/>
      <c r="B50" s="114"/>
      <c r="C50" s="131"/>
      <c r="D50" s="99" t="s">
        <v>270</v>
      </c>
      <c r="E50" s="99"/>
      <c r="F50" s="99"/>
      <c r="G50" s="99"/>
      <c r="H50" s="3"/>
      <c r="I50" s="22"/>
      <c r="J50" s="69" t="s">
        <v>35</v>
      </c>
      <c r="K50" s="27" t="s">
        <v>12</v>
      </c>
    </row>
    <row r="51" spans="1:11" ht="11.25" customHeight="1">
      <c r="A51" s="113"/>
      <c r="B51" s="114"/>
      <c r="C51" s="131"/>
      <c r="D51" s="99" t="s">
        <v>271</v>
      </c>
      <c r="E51" s="99"/>
      <c r="F51" s="99"/>
      <c r="G51" s="99"/>
      <c r="H51" s="3"/>
      <c r="I51" s="22"/>
      <c r="J51" s="69" t="s">
        <v>36</v>
      </c>
      <c r="K51" s="27" t="s">
        <v>12</v>
      </c>
    </row>
    <row r="52" spans="1:11" ht="11.25" customHeight="1">
      <c r="A52" s="113"/>
      <c r="B52" s="114"/>
      <c r="C52" s="131"/>
      <c r="D52" s="94" t="s">
        <v>272</v>
      </c>
      <c r="E52" s="94"/>
      <c r="F52" s="94"/>
      <c r="G52" s="94"/>
      <c r="H52" s="5"/>
      <c r="J52" s="8" t="s">
        <v>193</v>
      </c>
      <c r="K52" s="27" t="s">
        <v>12</v>
      </c>
    </row>
    <row r="53" spans="1:11" ht="11.25" customHeight="1">
      <c r="A53" s="115"/>
      <c r="B53" s="116"/>
      <c r="C53" s="132"/>
      <c r="D53" s="100" t="s">
        <v>273</v>
      </c>
      <c r="E53" s="100"/>
      <c r="F53" s="100"/>
      <c r="G53" s="100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0" ht="11.25" customHeight="1">
      <c r="A56" s="15" t="s">
        <v>21</v>
      </c>
      <c r="B56" s="15"/>
      <c r="C56" s="15"/>
      <c r="D56" s="15"/>
      <c r="E56" s="15"/>
      <c r="F56" s="15"/>
      <c r="G56" s="14" t="s">
        <v>274</v>
      </c>
      <c r="H56" s="14"/>
      <c r="J56" s="59"/>
    </row>
    <row r="57" spans="1:11" ht="11.25" customHeight="1">
      <c r="A57" s="93" t="s">
        <v>22</v>
      </c>
      <c r="B57" s="93"/>
      <c r="C57" s="93"/>
      <c r="D57" s="93"/>
      <c r="E57" s="15"/>
      <c r="F57" s="17"/>
      <c r="G57" s="58" t="s">
        <v>11</v>
      </c>
      <c r="H57" s="58"/>
      <c r="K57" s="16"/>
    </row>
    <row r="58" spans="1:11" ht="11.25" customHeight="1">
      <c r="A58" s="46"/>
      <c r="B58" s="46"/>
      <c r="C58" s="45"/>
      <c r="D58" s="8"/>
      <c r="E58" s="8"/>
      <c r="F58" s="8"/>
      <c r="G58" s="8"/>
      <c r="H58" s="8"/>
      <c r="J58" s="17"/>
      <c r="K58" s="18"/>
    </row>
    <row r="59" ht="15.75" customHeight="1"/>
    <row r="66" ht="12.75">
      <c r="D66" s="19"/>
    </row>
  </sheetData>
  <sheetProtection/>
  <mergeCells count="57">
    <mergeCell ref="D40:G40"/>
    <mergeCell ref="D41:G41"/>
    <mergeCell ref="C17:H17"/>
    <mergeCell ref="D34:G34"/>
    <mergeCell ref="D35:G35"/>
    <mergeCell ref="D36:G36"/>
    <mergeCell ref="D37:G37"/>
    <mergeCell ref="D38:G38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39:G39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C46:G46"/>
    <mergeCell ref="C47:C53"/>
    <mergeCell ref="D47:G47"/>
    <mergeCell ref="D50:G50"/>
    <mergeCell ref="D53:G53"/>
    <mergeCell ref="D49:G49"/>
    <mergeCell ref="D48:G48"/>
    <mergeCell ref="D51:G51"/>
    <mergeCell ref="D52:G52"/>
    <mergeCell ref="A57:D57"/>
    <mergeCell ref="C19:C23"/>
    <mergeCell ref="D22:G22"/>
    <mergeCell ref="A17:B17"/>
    <mergeCell ref="I18:K18"/>
    <mergeCell ref="F14:J14"/>
    <mergeCell ref="K14:K16"/>
    <mergeCell ref="B15:J15"/>
    <mergeCell ref="C18:G18"/>
    <mergeCell ref="A46:B53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5 A58:B58">
      <formula1>0</formula1>
    </dataValidation>
  </dataValidations>
  <printOptions/>
  <pageMargins left="0.1968503937007874" right="0.1968503937007874" top="0" bottom="0" header="0" footer="0"/>
  <pageSetup horizontalDpi="120" verticalDpi="12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tabSelected="1" zoomScale="150" zoomScaleNormal="150" zoomScalePageLayoutView="0" workbookViewId="0" topLeftCell="A1">
      <selection activeCell="L17" sqref="L17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0.5742187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106"/>
      <c r="K1" s="106"/>
    </row>
    <row r="2" spans="1:11" ht="15" customHeight="1">
      <c r="A2" s="40" t="s">
        <v>14</v>
      </c>
      <c r="B2" s="37"/>
      <c r="C2" s="37"/>
      <c r="D2" s="37"/>
      <c r="E2" s="37"/>
      <c r="F2" s="52" t="s">
        <v>39</v>
      </c>
      <c r="J2" s="107"/>
      <c r="K2" s="10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198</v>
      </c>
      <c r="E4" s="57"/>
      <c r="F4" s="57"/>
      <c r="G4" s="56" t="s">
        <v>45</v>
      </c>
      <c r="H4" s="56"/>
      <c r="I4" s="51"/>
      <c r="J4" s="54" t="s">
        <v>15</v>
      </c>
      <c r="K4" s="53"/>
    </row>
    <row r="5" ht="9.75" customHeight="1"/>
    <row r="6" spans="1:11" ht="18.75" customHeight="1">
      <c r="A6" s="20"/>
      <c r="B6" s="117" t="s">
        <v>17</v>
      </c>
      <c r="C6" s="117"/>
      <c r="D6" s="117"/>
      <c r="E6" s="117"/>
      <c r="F6" s="117"/>
      <c r="G6" s="118" t="s">
        <v>50</v>
      </c>
      <c r="H6" s="118"/>
      <c r="I6" s="118"/>
      <c r="J6" s="118"/>
      <c r="K6" s="11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1"/>
      <c r="F8" s="61" t="s">
        <v>51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46</v>
      </c>
      <c r="F9" s="62" t="s">
        <v>208</v>
      </c>
      <c r="G9" s="62"/>
      <c r="H9" s="75"/>
      <c r="I9" s="38"/>
      <c r="J9" s="63"/>
      <c r="K9" s="81"/>
    </row>
    <row r="10" spans="1:11" ht="12.75" customHeight="1">
      <c r="A10" s="22"/>
      <c r="B10" s="84" t="s">
        <v>53</v>
      </c>
      <c r="C10" s="34"/>
      <c r="D10" s="34"/>
      <c r="E10" s="64"/>
      <c r="F10" s="65"/>
      <c r="G10" s="86" t="s">
        <v>207</v>
      </c>
      <c r="H10" s="86"/>
      <c r="I10" s="87"/>
      <c r="J10" s="87"/>
      <c r="K10" s="47"/>
    </row>
    <row r="11" spans="1:11" ht="12.75" customHeight="1">
      <c r="A11" s="22"/>
      <c r="B11" s="7" t="s">
        <v>16</v>
      </c>
      <c r="C11" s="34"/>
      <c r="E11" s="72" t="s">
        <v>275</v>
      </c>
      <c r="F11" s="80"/>
      <c r="G11" s="24"/>
      <c r="H11" s="24"/>
      <c r="I11" s="48"/>
      <c r="J11" s="92" t="s">
        <v>319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27"/>
      <c r="B14" s="130" t="s">
        <v>40</v>
      </c>
      <c r="C14" s="130"/>
      <c r="D14" s="130"/>
      <c r="E14" s="130"/>
      <c r="F14" s="99" t="s">
        <v>313</v>
      </c>
      <c r="G14" s="99"/>
      <c r="H14" s="99"/>
      <c r="I14" s="99"/>
      <c r="J14" s="99"/>
      <c r="K14" s="133"/>
    </row>
    <row r="15" spans="1:11" ht="15" customHeight="1">
      <c r="A15" s="128"/>
      <c r="B15" s="136" t="s">
        <v>314</v>
      </c>
      <c r="C15" s="136"/>
      <c r="D15" s="136"/>
      <c r="E15" s="136"/>
      <c r="F15" s="136"/>
      <c r="G15" s="136"/>
      <c r="H15" s="136"/>
      <c r="I15" s="136"/>
      <c r="J15" s="136"/>
      <c r="K15" s="134"/>
    </row>
    <row r="16" spans="1:11" ht="15" customHeight="1">
      <c r="A16" s="129"/>
      <c r="B16" s="31" t="s">
        <v>276</v>
      </c>
      <c r="C16" s="14"/>
      <c r="D16" s="14"/>
      <c r="E16" s="14"/>
      <c r="F16" s="14"/>
      <c r="G16" s="14"/>
      <c r="H16" s="14"/>
      <c r="I16" s="24"/>
      <c r="J16" s="24"/>
      <c r="K16" s="135"/>
    </row>
    <row r="17" spans="1:11" ht="27" customHeight="1">
      <c r="A17" s="137" t="s">
        <v>44</v>
      </c>
      <c r="B17" s="138"/>
      <c r="C17" s="95" t="s">
        <v>3</v>
      </c>
      <c r="D17" s="96"/>
      <c r="E17" s="96"/>
      <c r="F17" s="96"/>
      <c r="G17" s="96"/>
      <c r="H17" s="97"/>
      <c r="I17" s="108" t="s">
        <v>42</v>
      </c>
      <c r="J17" s="109"/>
      <c r="K17" s="110"/>
    </row>
    <row r="18" spans="1:11" ht="13.5" customHeight="1">
      <c r="A18" s="111">
        <v>30</v>
      </c>
      <c r="B18" s="112"/>
      <c r="C18" s="124" t="s">
        <v>37</v>
      </c>
      <c r="D18" s="125"/>
      <c r="E18" s="125"/>
      <c r="F18" s="125"/>
      <c r="G18" s="125"/>
      <c r="H18" s="7"/>
      <c r="I18" s="139" t="s">
        <v>43</v>
      </c>
      <c r="J18" s="140"/>
      <c r="K18" s="141"/>
    </row>
    <row r="19" spans="1:11" ht="13.5" customHeight="1">
      <c r="A19" s="113"/>
      <c r="B19" s="114"/>
      <c r="C19" s="131"/>
      <c r="D19" s="100" t="s">
        <v>277</v>
      </c>
      <c r="E19" s="100"/>
      <c r="F19" s="100"/>
      <c r="G19" s="100"/>
      <c r="H19" s="8"/>
      <c r="I19" s="22"/>
      <c r="J19" s="69" t="s">
        <v>18</v>
      </c>
      <c r="K19" s="27" t="s">
        <v>12</v>
      </c>
    </row>
    <row r="20" spans="1:11" ht="13.5" customHeight="1">
      <c r="A20" s="113"/>
      <c r="B20" s="114"/>
      <c r="C20" s="131"/>
      <c r="D20" s="94" t="s">
        <v>278</v>
      </c>
      <c r="E20" s="94"/>
      <c r="F20" s="94"/>
      <c r="G20" s="94"/>
      <c r="H20" s="8"/>
      <c r="I20" s="39"/>
      <c r="J20" s="69" t="s">
        <v>19</v>
      </c>
      <c r="K20" s="27" t="s">
        <v>12</v>
      </c>
    </row>
    <row r="21" spans="1:11" ht="13.5" customHeight="1">
      <c r="A21" s="113"/>
      <c r="B21" s="114"/>
      <c r="C21" s="131"/>
      <c r="D21" s="94" t="s">
        <v>279</v>
      </c>
      <c r="E21" s="94"/>
      <c r="F21" s="94"/>
      <c r="G21" s="94"/>
      <c r="H21" s="8"/>
      <c r="I21" s="22"/>
      <c r="J21" s="69" t="s">
        <v>4</v>
      </c>
      <c r="K21" s="27" t="s">
        <v>12</v>
      </c>
    </row>
    <row r="22" spans="1:11" ht="13.5" customHeight="1">
      <c r="A22" s="113"/>
      <c r="B22" s="114"/>
      <c r="C22" s="131"/>
      <c r="D22" s="94"/>
      <c r="E22" s="94"/>
      <c r="F22" s="94"/>
      <c r="G22" s="94"/>
      <c r="H22" s="8"/>
      <c r="I22" s="22"/>
      <c r="J22" s="69" t="s">
        <v>20</v>
      </c>
      <c r="K22" s="27" t="s">
        <v>12</v>
      </c>
    </row>
    <row r="23" spans="1:11" ht="13.5" customHeight="1">
      <c r="A23" s="115"/>
      <c r="B23" s="116"/>
      <c r="C23" s="132"/>
      <c r="D23" s="104"/>
      <c r="E23" s="104"/>
      <c r="F23" s="104"/>
      <c r="G23" s="104"/>
      <c r="H23" s="25"/>
      <c r="I23" s="22"/>
      <c r="J23" s="69" t="s">
        <v>193</v>
      </c>
      <c r="K23" s="27" t="s">
        <v>12</v>
      </c>
    </row>
    <row r="24" spans="1:11" ht="13.5" customHeight="1">
      <c r="A24" s="120">
        <v>280</v>
      </c>
      <c r="B24" s="121"/>
      <c r="C24" s="42" t="s">
        <v>13</v>
      </c>
      <c r="D24" s="151" t="s">
        <v>260</v>
      </c>
      <c r="E24" s="151"/>
      <c r="F24" s="151"/>
      <c r="G24" s="151"/>
      <c r="H24" s="70"/>
      <c r="I24" s="124" t="s">
        <v>5</v>
      </c>
      <c r="J24" s="125"/>
      <c r="K24" s="126"/>
    </row>
    <row r="25" spans="1:11" ht="13.5" customHeight="1">
      <c r="A25" s="122"/>
      <c r="B25" s="123"/>
      <c r="C25" s="73" t="s">
        <v>48</v>
      </c>
      <c r="D25" s="102" t="s">
        <v>47</v>
      </c>
      <c r="E25" s="103"/>
      <c r="F25" s="103"/>
      <c r="G25" s="103"/>
      <c r="H25" s="9"/>
      <c r="I25" s="22"/>
      <c r="J25" s="8" t="s">
        <v>24</v>
      </c>
      <c r="K25" s="27" t="s">
        <v>12</v>
      </c>
    </row>
    <row r="26" spans="1:11" ht="13.5" customHeight="1">
      <c r="A26" s="122"/>
      <c r="B26" s="123"/>
      <c r="C26" s="39"/>
      <c r="D26" s="99" t="s">
        <v>280</v>
      </c>
      <c r="E26" s="99"/>
      <c r="F26" s="99"/>
      <c r="G26" s="99"/>
      <c r="H26" s="3"/>
      <c r="I26" s="22"/>
      <c r="J26" s="8" t="s">
        <v>25</v>
      </c>
      <c r="K26" s="27" t="s">
        <v>12</v>
      </c>
    </row>
    <row r="27" spans="1:11" ht="13.5" customHeight="1">
      <c r="A27" s="122"/>
      <c r="B27" s="123"/>
      <c r="C27" s="39"/>
      <c r="D27" s="99" t="s">
        <v>315</v>
      </c>
      <c r="E27" s="99"/>
      <c r="F27" s="99"/>
      <c r="G27" s="99"/>
      <c r="H27" s="3"/>
      <c r="I27" s="22"/>
      <c r="J27" s="8" t="s">
        <v>26</v>
      </c>
      <c r="K27" s="27" t="s">
        <v>12</v>
      </c>
    </row>
    <row r="28" spans="1:11" ht="13.5" customHeight="1">
      <c r="A28" s="122"/>
      <c r="B28" s="123"/>
      <c r="C28" s="39"/>
      <c r="D28" s="99" t="s">
        <v>281</v>
      </c>
      <c r="E28" s="99"/>
      <c r="F28" s="99"/>
      <c r="G28" s="99"/>
      <c r="H28" s="3"/>
      <c r="I28" s="22"/>
      <c r="J28" s="8" t="s">
        <v>27</v>
      </c>
      <c r="K28" s="27" t="s">
        <v>12</v>
      </c>
    </row>
    <row r="29" spans="1:11" ht="13.5" customHeight="1">
      <c r="A29" s="122"/>
      <c r="B29" s="123"/>
      <c r="C29" s="39"/>
      <c r="D29" s="99" t="s">
        <v>282</v>
      </c>
      <c r="E29" s="99"/>
      <c r="F29" s="99"/>
      <c r="G29" s="99"/>
      <c r="H29" s="3"/>
      <c r="I29" s="22"/>
      <c r="J29" s="8" t="s">
        <v>28</v>
      </c>
      <c r="K29" s="27" t="s">
        <v>12</v>
      </c>
    </row>
    <row r="30" spans="1:11" ht="13.5" customHeight="1">
      <c r="A30" s="122"/>
      <c r="B30" s="123"/>
      <c r="C30" s="73"/>
      <c r="D30" s="94" t="s">
        <v>283</v>
      </c>
      <c r="E30" s="94"/>
      <c r="F30" s="94"/>
      <c r="G30" s="94"/>
      <c r="H30" s="3"/>
      <c r="I30" s="22"/>
      <c r="J30" s="8" t="s">
        <v>29</v>
      </c>
      <c r="K30" s="27" t="s">
        <v>12</v>
      </c>
    </row>
    <row r="31" spans="1:11" ht="13.5" customHeight="1">
      <c r="A31" s="122"/>
      <c r="B31" s="123"/>
      <c r="C31" s="39"/>
      <c r="D31" s="99" t="s">
        <v>284</v>
      </c>
      <c r="E31" s="99"/>
      <c r="F31" s="99"/>
      <c r="G31" s="99"/>
      <c r="H31" s="3"/>
      <c r="I31" s="22"/>
      <c r="J31" s="8" t="s">
        <v>30</v>
      </c>
      <c r="K31" s="27" t="s">
        <v>12</v>
      </c>
    </row>
    <row r="32" spans="1:11" ht="13.5" customHeight="1">
      <c r="A32" s="122"/>
      <c r="B32" s="123"/>
      <c r="C32" s="39"/>
      <c r="D32" s="94" t="s">
        <v>316</v>
      </c>
      <c r="E32" s="94"/>
      <c r="F32" s="94"/>
      <c r="G32" s="94"/>
      <c r="H32" s="8"/>
      <c r="I32" s="22"/>
      <c r="J32" s="8" t="s">
        <v>6</v>
      </c>
      <c r="K32" s="27" t="s">
        <v>12</v>
      </c>
    </row>
    <row r="33" spans="1:11" ht="13.5" customHeight="1">
      <c r="A33" s="122"/>
      <c r="B33" s="123"/>
      <c r="C33" s="39"/>
      <c r="D33" s="99" t="s">
        <v>279</v>
      </c>
      <c r="E33" s="99"/>
      <c r="F33" s="99"/>
      <c r="G33" s="99"/>
      <c r="H33" s="3"/>
      <c r="I33" s="22"/>
      <c r="J33" s="8" t="s">
        <v>265</v>
      </c>
      <c r="K33" s="27" t="s">
        <v>12</v>
      </c>
    </row>
    <row r="34" spans="1:11" ht="13.5" customHeight="1">
      <c r="A34" s="122"/>
      <c r="B34" s="123"/>
      <c r="C34" s="39"/>
      <c r="D34" s="142" t="s">
        <v>285</v>
      </c>
      <c r="E34" s="142"/>
      <c r="F34" s="142"/>
      <c r="G34" s="142"/>
      <c r="H34" s="18"/>
      <c r="I34" s="22"/>
      <c r="J34" s="8" t="s">
        <v>7</v>
      </c>
      <c r="K34" s="27" t="s">
        <v>12</v>
      </c>
    </row>
    <row r="35" spans="1:11" ht="13.5" customHeight="1">
      <c r="A35" s="122"/>
      <c r="B35" s="123"/>
      <c r="C35" s="39"/>
      <c r="D35" s="142" t="s">
        <v>286</v>
      </c>
      <c r="E35" s="142"/>
      <c r="F35" s="142"/>
      <c r="G35" s="142"/>
      <c r="H35" s="18"/>
      <c r="I35" s="22"/>
      <c r="J35" s="8" t="s">
        <v>41</v>
      </c>
      <c r="K35" s="27" t="s">
        <v>12</v>
      </c>
    </row>
    <row r="36" spans="1:11" ht="13.5" customHeight="1">
      <c r="A36" s="122"/>
      <c r="B36" s="123"/>
      <c r="D36" s="6" t="s">
        <v>287</v>
      </c>
      <c r="H36" s="67"/>
      <c r="I36" s="22"/>
      <c r="J36" s="8" t="s">
        <v>9</v>
      </c>
      <c r="K36" s="27" t="s">
        <v>12</v>
      </c>
    </row>
    <row r="37" spans="1:11" ht="13.5" customHeight="1">
      <c r="A37" s="122"/>
      <c r="B37" s="123"/>
      <c r="C37" s="39"/>
      <c r="D37" s="94" t="s">
        <v>288</v>
      </c>
      <c r="E37" s="94"/>
      <c r="F37" s="94"/>
      <c r="G37" s="94"/>
      <c r="H37" s="45"/>
      <c r="I37" s="22"/>
      <c r="J37" s="8" t="s">
        <v>8</v>
      </c>
      <c r="K37" s="27" t="s">
        <v>12</v>
      </c>
    </row>
    <row r="38" spans="1:11" ht="13.5" customHeight="1">
      <c r="A38" s="122"/>
      <c r="B38" s="123"/>
      <c r="C38" s="39"/>
      <c r="D38" s="94"/>
      <c r="E38" s="94"/>
      <c r="F38" s="94"/>
      <c r="G38" s="94"/>
      <c r="H38" s="45"/>
      <c r="I38" s="22"/>
      <c r="J38" s="8" t="s">
        <v>267</v>
      </c>
      <c r="K38" s="27" t="s">
        <v>12</v>
      </c>
    </row>
    <row r="39" spans="1:11" ht="13.5" customHeight="1">
      <c r="A39" s="122"/>
      <c r="B39" s="123"/>
      <c r="C39" s="39"/>
      <c r="D39" s="147"/>
      <c r="E39" s="147"/>
      <c r="F39" s="147"/>
      <c r="G39" s="147"/>
      <c r="H39" s="45"/>
      <c r="I39" s="29"/>
      <c r="J39" s="8"/>
      <c r="K39" s="27"/>
    </row>
    <row r="40" spans="1:11" ht="13.5" customHeight="1">
      <c r="A40" s="122"/>
      <c r="B40" s="123"/>
      <c r="C40" s="73" t="s">
        <v>48</v>
      </c>
      <c r="D40" s="98" t="s">
        <v>205</v>
      </c>
      <c r="E40" s="98"/>
      <c r="F40" s="98"/>
      <c r="G40" s="98"/>
      <c r="H40" s="45"/>
      <c r="I40" s="13"/>
      <c r="J40" s="8"/>
      <c r="K40" s="44"/>
    </row>
    <row r="41" spans="1:11" ht="13.5" customHeight="1">
      <c r="A41" s="122"/>
      <c r="B41" s="123"/>
      <c r="C41" s="39"/>
      <c r="D41" s="94" t="s">
        <v>206</v>
      </c>
      <c r="E41" s="94"/>
      <c r="F41" s="94"/>
      <c r="G41" s="94"/>
      <c r="H41" s="68"/>
      <c r="I41" s="13"/>
      <c r="J41" s="8"/>
      <c r="K41" s="44"/>
    </row>
    <row r="42" spans="1:11" ht="13.5" customHeight="1">
      <c r="A42" s="122"/>
      <c r="B42" s="123"/>
      <c r="C42" s="39"/>
      <c r="D42" s="147"/>
      <c r="E42" s="147"/>
      <c r="F42" s="147"/>
      <c r="G42" s="147"/>
      <c r="H42" s="45"/>
      <c r="I42" s="32"/>
      <c r="J42" s="10"/>
      <c r="K42" s="5"/>
    </row>
    <row r="43" spans="1:11" ht="13.5" customHeight="1">
      <c r="A43" s="122"/>
      <c r="B43" s="123"/>
      <c r="C43" s="73"/>
      <c r="D43" s="98"/>
      <c r="E43" s="98"/>
      <c r="F43" s="98"/>
      <c r="G43" s="98"/>
      <c r="H43" s="45"/>
      <c r="I43" s="32"/>
      <c r="J43" s="10"/>
      <c r="K43" s="5"/>
    </row>
    <row r="44" spans="1:11" ht="13.5" customHeight="1">
      <c r="A44" s="122"/>
      <c r="B44" s="123"/>
      <c r="C44" s="39"/>
      <c r="D44" s="94"/>
      <c r="E44" s="94"/>
      <c r="F44" s="94"/>
      <c r="G44" s="94"/>
      <c r="H44" s="18"/>
      <c r="I44" s="11"/>
      <c r="J44" s="4"/>
      <c r="K44" s="12"/>
    </row>
    <row r="45" spans="1:11" ht="13.5" customHeight="1">
      <c r="A45" s="122"/>
      <c r="B45" s="123"/>
      <c r="C45" s="30"/>
      <c r="D45" s="100"/>
      <c r="E45" s="100"/>
      <c r="F45" s="100"/>
      <c r="G45" s="100"/>
      <c r="H45" s="26"/>
      <c r="I45" s="124" t="s">
        <v>10</v>
      </c>
      <c r="J45" s="125"/>
      <c r="K45" s="126"/>
    </row>
    <row r="46" spans="1:11" ht="13.5" customHeight="1">
      <c r="A46" s="111">
        <v>50</v>
      </c>
      <c r="B46" s="112"/>
      <c r="C46" s="124" t="s">
        <v>38</v>
      </c>
      <c r="D46" s="125"/>
      <c r="E46" s="125"/>
      <c r="F46" s="125"/>
      <c r="G46" s="125"/>
      <c r="H46" s="7"/>
      <c r="I46" s="22"/>
      <c r="J46" s="69" t="s">
        <v>31</v>
      </c>
      <c r="K46" s="27" t="s">
        <v>12</v>
      </c>
    </row>
    <row r="47" spans="1:11" ht="13.5" customHeight="1">
      <c r="A47" s="113"/>
      <c r="B47" s="114"/>
      <c r="C47" s="131"/>
      <c r="D47" s="125" t="s">
        <v>23</v>
      </c>
      <c r="E47" s="125"/>
      <c r="F47" s="125"/>
      <c r="G47" s="125"/>
      <c r="H47" s="7"/>
      <c r="I47" s="22"/>
      <c r="J47" s="69" t="s">
        <v>32</v>
      </c>
      <c r="K47" s="27" t="s">
        <v>12</v>
      </c>
    </row>
    <row r="48" spans="1:11" ht="13.5" customHeight="1">
      <c r="A48" s="113"/>
      <c r="B48" s="114"/>
      <c r="C48" s="131"/>
      <c r="D48" s="104" t="s">
        <v>289</v>
      </c>
      <c r="E48" s="104"/>
      <c r="F48" s="104"/>
      <c r="G48" s="104"/>
      <c r="H48" s="3"/>
      <c r="I48" s="22"/>
      <c r="J48" s="69" t="s">
        <v>33</v>
      </c>
      <c r="K48" s="27" t="s">
        <v>12</v>
      </c>
    </row>
    <row r="49" spans="1:11" ht="13.5" customHeight="1">
      <c r="A49" s="113"/>
      <c r="B49" s="114"/>
      <c r="C49" s="131"/>
      <c r="D49" s="99" t="s">
        <v>290</v>
      </c>
      <c r="E49" s="99"/>
      <c r="F49" s="99"/>
      <c r="G49" s="99"/>
      <c r="H49" s="3"/>
      <c r="I49" s="22"/>
      <c r="J49" s="69" t="s">
        <v>34</v>
      </c>
      <c r="K49" s="27" t="s">
        <v>12</v>
      </c>
    </row>
    <row r="50" spans="1:11" ht="13.5" customHeight="1">
      <c r="A50" s="113"/>
      <c r="B50" s="114"/>
      <c r="C50" s="131"/>
      <c r="D50" s="99" t="s">
        <v>291</v>
      </c>
      <c r="E50" s="99"/>
      <c r="F50" s="99"/>
      <c r="G50" s="99"/>
      <c r="H50" s="3"/>
      <c r="I50" s="22"/>
      <c r="J50" s="69" t="s">
        <v>35</v>
      </c>
      <c r="K50" s="27" t="s">
        <v>12</v>
      </c>
    </row>
    <row r="51" spans="1:11" ht="11.25" customHeight="1">
      <c r="A51" s="113"/>
      <c r="B51" s="114"/>
      <c r="C51" s="131"/>
      <c r="D51" s="99" t="s">
        <v>292</v>
      </c>
      <c r="E51" s="99"/>
      <c r="F51" s="99"/>
      <c r="G51" s="99"/>
      <c r="H51" s="3"/>
      <c r="I51" s="22"/>
      <c r="J51" s="69" t="s">
        <v>36</v>
      </c>
      <c r="K51" s="27" t="s">
        <v>12</v>
      </c>
    </row>
    <row r="52" spans="1:11" ht="11.25" customHeight="1">
      <c r="A52" s="113"/>
      <c r="B52" s="114"/>
      <c r="C52" s="131"/>
      <c r="D52" s="94" t="s">
        <v>293</v>
      </c>
      <c r="E52" s="94"/>
      <c r="F52" s="94"/>
      <c r="G52" s="94"/>
      <c r="H52" s="5"/>
      <c r="J52" s="8" t="s">
        <v>193</v>
      </c>
      <c r="K52" s="27" t="s">
        <v>12</v>
      </c>
    </row>
    <row r="53" spans="1:11" ht="11.25" customHeight="1">
      <c r="A53" s="115"/>
      <c r="B53" s="116"/>
      <c r="C53" s="132"/>
      <c r="D53" s="100"/>
      <c r="E53" s="100"/>
      <c r="F53" s="100"/>
      <c r="G53" s="100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0" ht="11.25" customHeight="1">
      <c r="A56" s="15" t="s">
        <v>21</v>
      </c>
      <c r="B56" s="15"/>
      <c r="C56" s="15"/>
      <c r="D56" s="15"/>
      <c r="E56" s="15"/>
      <c r="F56" s="15"/>
      <c r="G56" s="14" t="s">
        <v>294</v>
      </c>
      <c r="H56" s="14"/>
      <c r="J56" s="59"/>
    </row>
    <row r="57" spans="1:11" ht="11.25" customHeight="1">
      <c r="A57" s="93" t="s">
        <v>22</v>
      </c>
      <c r="B57" s="93"/>
      <c r="C57" s="93"/>
      <c r="D57" s="93"/>
      <c r="E57" s="15"/>
      <c r="F57" s="17"/>
      <c r="G57" s="58" t="s">
        <v>11</v>
      </c>
      <c r="H57" s="58"/>
      <c r="K57" s="16"/>
    </row>
    <row r="58" spans="1:11" ht="11.25" customHeight="1">
      <c r="A58" s="46"/>
      <c r="B58" s="46"/>
      <c r="C58" s="45"/>
      <c r="D58" s="8"/>
      <c r="E58" s="8"/>
      <c r="F58" s="8"/>
      <c r="G58" s="8"/>
      <c r="H58" s="8"/>
      <c r="J58" s="17"/>
      <c r="K58" s="18"/>
    </row>
    <row r="59" ht="15.75" customHeight="1"/>
    <row r="66" ht="12.75">
      <c r="D66" s="19"/>
    </row>
  </sheetData>
  <sheetProtection/>
  <mergeCells count="56">
    <mergeCell ref="F14:J14"/>
    <mergeCell ref="K14:K16"/>
    <mergeCell ref="B15:J15"/>
    <mergeCell ref="C18:G18"/>
    <mergeCell ref="C19:C23"/>
    <mergeCell ref="D22:G22"/>
    <mergeCell ref="A17:B17"/>
    <mergeCell ref="I18:K18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A57:D57"/>
    <mergeCell ref="D52:G52"/>
    <mergeCell ref="C17:H17"/>
    <mergeCell ref="D34:G34"/>
    <mergeCell ref="D35:G35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5 A58:B58">
      <formula1>0</formula1>
    </dataValidation>
  </dataValidations>
  <printOptions/>
  <pageMargins left="0.1968503937007874" right="0.1968503937007874" top="0" bottom="0" header="0" footer="0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B1:M66"/>
  <sheetViews>
    <sheetView showGridLines="0" zoomScale="160" zoomScaleNormal="160" zoomScalePageLayoutView="0" workbookViewId="0" topLeftCell="A13">
      <selection activeCell="P10" sqref="P10"/>
    </sheetView>
  </sheetViews>
  <sheetFormatPr defaultColWidth="11.421875" defaultRowHeight="12.75"/>
  <cols>
    <col min="1" max="1" width="0.5625" style="6" customWidth="1"/>
    <col min="2" max="2" width="3.8515625" style="6" customWidth="1"/>
    <col min="3" max="3" width="2.00390625" style="6" customWidth="1"/>
    <col min="4" max="4" width="3.57421875" style="6" customWidth="1"/>
    <col min="5" max="5" width="12.00390625" style="6" customWidth="1"/>
    <col min="6" max="6" width="1.28515625" style="6" customWidth="1"/>
    <col min="7" max="7" width="5.140625" style="6" customWidth="1"/>
    <col min="8" max="8" width="46.00390625" style="6" customWidth="1"/>
    <col min="9" max="9" width="1.421875" style="6" customWidth="1"/>
    <col min="10" max="10" width="0.13671875" style="6" customWidth="1"/>
    <col min="11" max="11" width="20.8515625" style="6" customWidth="1"/>
    <col min="12" max="12" width="3.57421875" style="6" customWidth="1"/>
    <col min="13" max="13" width="2.00390625" style="6" customWidth="1"/>
    <col min="14" max="15" width="11.421875" style="6" hidden="1" customWidth="1"/>
    <col min="16" max="16384" width="11.421875" style="6" customWidth="1"/>
  </cols>
  <sheetData>
    <row r="1" spans="2:12" ht="24" customHeight="1">
      <c r="B1" s="37"/>
      <c r="C1" s="37"/>
      <c r="D1" s="37"/>
      <c r="E1" s="37"/>
      <c r="F1" s="37"/>
      <c r="G1" s="37"/>
      <c r="K1" s="106"/>
      <c r="L1" s="106"/>
    </row>
    <row r="2" spans="2:12" ht="15" customHeight="1">
      <c r="B2" s="40"/>
      <c r="C2" s="37"/>
      <c r="D2" s="37"/>
      <c r="E2" s="37"/>
      <c r="F2" s="37"/>
      <c r="G2" s="71" t="s">
        <v>39</v>
      </c>
      <c r="K2" s="107"/>
      <c r="L2" s="107"/>
    </row>
    <row r="3" spans="2:12" ht="15" customHeight="1">
      <c r="B3" s="40"/>
      <c r="C3" s="37"/>
      <c r="D3" s="37"/>
      <c r="E3" s="37"/>
      <c r="F3" s="37"/>
      <c r="G3" s="52"/>
      <c r="K3" s="18"/>
      <c r="L3" s="18"/>
    </row>
    <row r="4" spans="2:12" ht="15.75" customHeight="1">
      <c r="B4" s="51"/>
      <c r="C4" s="55" t="s">
        <v>0</v>
      </c>
      <c r="D4" s="51"/>
      <c r="E4" s="54" t="s">
        <v>198</v>
      </c>
      <c r="F4" s="57"/>
      <c r="G4" s="57"/>
      <c r="H4" s="56" t="s">
        <v>45</v>
      </c>
      <c r="I4" s="56"/>
      <c r="J4" s="51"/>
      <c r="K4" s="54" t="s">
        <v>15</v>
      </c>
      <c r="L4" s="53"/>
    </row>
    <row r="5" ht="9.75" customHeight="1"/>
    <row r="6" spans="2:12" ht="18.75" customHeight="1">
      <c r="B6" s="20"/>
      <c r="C6" s="117" t="s">
        <v>17</v>
      </c>
      <c r="D6" s="117"/>
      <c r="E6" s="117"/>
      <c r="F6" s="117"/>
      <c r="G6" s="117"/>
      <c r="H6" s="118" t="s">
        <v>50</v>
      </c>
      <c r="I6" s="118"/>
      <c r="J6" s="118"/>
      <c r="K6" s="118"/>
      <c r="L6" s="119"/>
    </row>
    <row r="7" spans="3:9" ht="4.5" customHeight="1">
      <c r="C7" s="1"/>
      <c r="H7" s="38"/>
      <c r="I7" s="14"/>
    </row>
    <row r="8" spans="2:12" ht="15" customHeight="1">
      <c r="B8" s="21"/>
      <c r="C8" s="43" t="s">
        <v>1</v>
      </c>
      <c r="D8" s="43"/>
      <c r="E8" s="43"/>
      <c r="F8" s="61"/>
      <c r="G8" s="61" t="s">
        <v>51</v>
      </c>
      <c r="H8" s="38"/>
      <c r="I8" s="38"/>
      <c r="J8" s="60"/>
      <c r="K8" s="60"/>
      <c r="L8" s="35"/>
    </row>
    <row r="9" spans="2:12" ht="14.25" customHeight="1">
      <c r="B9" s="22"/>
      <c r="C9" s="34" t="s">
        <v>2</v>
      </c>
      <c r="D9" s="34"/>
      <c r="E9" s="10"/>
      <c r="F9" s="62" t="s">
        <v>46</v>
      </c>
      <c r="G9" s="62" t="s">
        <v>208</v>
      </c>
      <c r="H9" s="62"/>
      <c r="I9" s="75"/>
      <c r="J9" s="38"/>
      <c r="K9" s="63"/>
      <c r="L9" s="81"/>
    </row>
    <row r="10" spans="2:12" ht="12.75" customHeight="1">
      <c r="B10" s="22"/>
      <c r="C10" s="84" t="s">
        <v>53</v>
      </c>
      <c r="D10" s="34"/>
      <c r="E10" s="34"/>
      <c r="F10" s="64"/>
      <c r="G10" s="65"/>
      <c r="H10" s="65" t="s">
        <v>207</v>
      </c>
      <c r="I10" s="38"/>
      <c r="J10" s="66"/>
      <c r="K10" s="66"/>
      <c r="L10" s="47"/>
    </row>
    <row r="11" spans="2:12" ht="12.75" customHeight="1">
      <c r="B11" s="22"/>
      <c r="C11" s="7" t="s">
        <v>16</v>
      </c>
      <c r="D11" s="34"/>
      <c r="F11" s="72" t="s">
        <v>164</v>
      </c>
      <c r="G11" s="24"/>
      <c r="H11" s="24"/>
      <c r="I11" s="24"/>
      <c r="J11" s="48"/>
      <c r="K11" s="92" t="s">
        <v>217</v>
      </c>
      <c r="L11" s="36"/>
    </row>
    <row r="12" spans="2:13" ht="15" customHeight="1">
      <c r="B12" s="23"/>
      <c r="C12" s="24"/>
      <c r="D12" s="31"/>
      <c r="E12" s="24"/>
      <c r="F12" s="24"/>
      <c r="G12" s="24"/>
      <c r="H12" s="48"/>
      <c r="I12" s="48"/>
      <c r="J12" s="48"/>
      <c r="K12" s="48"/>
      <c r="L12" s="50"/>
      <c r="M12" s="49"/>
    </row>
    <row r="13" spans="3:12" ht="6" customHeight="1">
      <c r="C13" s="41"/>
      <c r="D13" s="41"/>
      <c r="E13" s="41"/>
      <c r="F13" s="41"/>
      <c r="G13" s="41"/>
      <c r="H13" s="14"/>
      <c r="I13" s="14"/>
      <c r="J13" s="41"/>
      <c r="K13" s="41"/>
      <c r="L13" s="41"/>
    </row>
    <row r="14" spans="2:12" ht="15" customHeight="1">
      <c r="B14" s="127"/>
      <c r="C14" s="130" t="s">
        <v>40</v>
      </c>
      <c r="D14" s="130"/>
      <c r="E14" s="130"/>
      <c r="F14" s="130"/>
      <c r="G14" s="99" t="s">
        <v>215</v>
      </c>
      <c r="H14" s="99"/>
      <c r="I14" s="99"/>
      <c r="J14" s="99"/>
      <c r="K14" s="99"/>
      <c r="L14" s="133"/>
    </row>
    <row r="15" spans="2:12" ht="15" customHeight="1">
      <c r="B15" s="128"/>
      <c r="C15" s="136" t="s">
        <v>222</v>
      </c>
      <c r="D15" s="136"/>
      <c r="E15" s="136"/>
      <c r="F15" s="136"/>
      <c r="G15" s="136"/>
      <c r="H15" s="136"/>
      <c r="I15" s="136"/>
      <c r="J15" s="136"/>
      <c r="K15" s="136"/>
      <c r="L15" s="134"/>
    </row>
    <row r="16" spans="2:12" ht="15" customHeight="1">
      <c r="B16" s="129"/>
      <c r="C16" s="31" t="s">
        <v>220</v>
      </c>
      <c r="D16" s="14"/>
      <c r="E16" s="14"/>
      <c r="F16" s="14"/>
      <c r="G16" s="14"/>
      <c r="H16" s="14"/>
      <c r="I16" s="14"/>
      <c r="J16" s="24"/>
      <c r="K16" s="24"/>
      <c r="L16" s="135"/>
    </row>
    <row r="17" spans="2:12" ht="27" customHeight="1">
      <c r="B17" s="137" t="s">
        <v>44</v>
      </c>
      <c r="C17" s="138"/>
      <c r="D17" s="95" t="s">
        <v>191</v>
      </c>
      <c r="E17" s="96"/>
      <c r="F17" s="96"/>
      <c r="G17" s="96"/>
      <c r="H17" s="96"/>
      <c r="I17" s="97"/>
      <c r="J17" s="108" t="s">
        <v>42</v>
      </c>
      <c r="K17" s="109"/>
      <c r="L17" s="110"/>
    </row>
    <row r="18" spans="2:12" ht="13.5" customHeight="1">
      <c r="B18" s="111">
        <v>30</v>
      </c>
      <c r="C18" s="112"/>
      <c r="D18" s="124" t="s">
        <v>37</v>
      </c>
      <c r="E18" s="125"/>
      <c r="F18" s="125"/>
      <c r="G18" s="125"/>
      <c r="H18" s="125"/>
      <c r="I18" s="7"/>
      <c r="J18" s="139" t="s">
        <v>43</v>
      </c>
      <c r="K18" s="140"/>
      <c r="L18" s="141"/>
    </row>
    <row r="19" spans="2:12" ht="13.5" customHeight="1">
      <c r="B19" s="113"/>
      <c r="C19" s="114"/>
      <c r="D19" s="131"/>
      <c r="E19" s="100" t="s">
        <v>165</v>
      </c>
      <c r="F19" s="100"/>
      <c r="G19" s="100"/>
      <c r="H19" s="100"/>
      <c r="I19" s="8"/>
      <c r="J19" s="22"/>
      <c r="K19" s="69" t="s">
        <v>18</v>
      </c>
      <c r="L19" s="27" t="s">
        <v>12</v>
      </c>
    </row>
    <row r="20" spans="2:12" ht="13.5" customHeight="1">
      <c r="B20" s="113"/>
      <c r="C20" s="114"/>
      <c r="D20" s="131"/>
      <c r="E20" s="94" t="s">
        <v>166</v>
      </c>
      <c r="F20" s="94"/>
      <c r="G20" s="94"/>
      <c r="H20" s="94"/>
      <c r="I20" s="8"/>
      <c r="J20" s="39"/>
      <c r="K20" s="69" t="s">
        <v>19</v>
      </c>
      <c r="L20" s="27" t="s">
        <v>12</v>
      </c>
    </row>
    <row r="21" spans="2:12" ht="13.5" customHeight="1">
      <c r="B21" s="113"/>
      <c r="C21" s="114"/>
      <c r="D21" s="131"/>
      <c r="E21" s="94" t="s">
        <v>167</v>
      </c>
      <c r="F21" s="94"/>
      <c r="G21" s="94"/>
      <c r="H21" s="94"/>
      <c r="I21" s="8"/>
      <c r="J21" s="22"/>
      <c r="K21" s="69" t="s">
        <v>192</v>
      </c>
      <c r="L21" s="27" t="s">
        <v>12</v>
      </c>
    </row>
    <row r="22" spans="2:12" ht="13.5" customHeight="1">
      <c r="B22" s="113"/>
      <c r="C22" s="114"/>
      <c r="D22" s="131"/>
      <c r="E22" s="94"/>
      <c r="F22" s="94"/>
      <c r="G22" s="94"/>
      <c r="H22" s="94"/>
      <c r="I22" s="8"/>
      <c r="J22" s="22"/>
      <c r="K22" s="69" t="s">
        <v>20</v>
      </c>
      <c r="L22" s="27" t="s">
        <v>12</v>
      </c>
    </row>
    <row r="23" spans="2:12" ht="13.5" customHeight="1">
      <c r="B23" s="115"/>
      <c r="C23" s="116"/>
      <c r="D23" s="132"/>
      <c r="E23" s="104"/>
      <c r="F23" s="104"/>
      <c r="G23" s="104"/>
      <c r="H23" s="104"/>
      <c r="I23" s="25"/>
      <c r="J23" s="22"/>
      <c r="K23" s="69" t="s">
        <v>193</v>
      </c>
      <c r="L23" s="27" t="s">
        <v>12</v>
      </c>
    </row>
    <row r="24" spans="2:12" ht="13.5" customHeight="1">
      <c r="B24" s="120">
        <v>120</v>
      </c>
      <c r="C24" s="121"/>
      <c r="D24" s="42" t="s">
        <v>199</v>
      </c>
      <c r="E24" s="101" t="s">
        <v>200</v>
      </c>
      <c r="F24" s="101"/>
      <c r="G24" s="101"/>
      <c r="H24" s="101"/>
      <c r="I24" s="70"/>
      <c r="J24" s="124" t="s">
        <v>5</v>
      </c>
      <c r="K24" s="125"/>
      <c r="L24" s="126"/>
    </row>
    <row r="25" spans="2:12" ht="13.5" customHeight="1">
      <c r="B25" s="122"/>
      <c r="C25" s="123"/>
      <c r="D25" s="73" t="s">
        <v>48</v>
      </c>
      <c r="E25" s="102" t="s">
        <v>47</v>
      </c>
      <c r="F25" s="103"/>
      <c r="G25" s="103"/>
      <c r="H25" s="103"/>
      <c r="I25" s="9"/>
      <c r="J25" s="22"/>
      <c r="K25" s="8" t="s">
        <v>24</v>
      </c>
      <c r="L25" s="27" t="s">
        <v>12</v>
      </c>
    </row>
    <row r="26" spans="2:12" ht="13.5" customHeight="1">
      <c r="B26" s="122"/>
      <c r="C26" s="123"/>
      <c r="D26" s="39"/>
      <c r="E26" s="104" t="s">
        <v>168</v>
      </c>
      <c r="F26" s="103"/>
      <c r="G26" s="103"/>
      <c r="H26" s="103"/>
      <c r="I26" s="3"/>
      <c r="J26" s="22"/>
      <c r="K26" s="8" t="s">
        <v>25</v>
      </c>
      <c r="L26" s="27" t="s">
        <v>12</v>
      </c>
    </row>
    <row r="27" spans="2:12" ht="13.5" customHeight="1">
      <c r="B27" s="122"/>
      <c r="C27" s="123"/>
      <c r="D27" s="39"/>
      <c r="E27" s="99" t="s">
        <v>167</v>
      </c>
      <c r="F27" s="99"/>
      <c r="G27" s="99"/>
      <c r="H27" s="99"/>
      <c r="I27" s="3"/>
      <c r="J27" s="22"/>
      <c r="K27" s="8" t="s">
        <v>26</v>
      </c>
      <c r="L27" s="27" t="s">
        <v>12</v>
      </c>
    </row>
    <row r="28" spans="2:12" ht="13.5" customHeight="1">
      <c r="B28" s="122"/>
      <c r="C28" s="123"/>
      <c r="D28" s="39"/>
      <c r="E28" s="99" t="s">
        <v>202</v>
      </c>
      <c r="F28" s="99"/>
      <c r="G28" s="99"/>
      <c r="H28" s="99"/>
      <c r="I28" s="3"/>
      <c r="J28" s="22"/>
      <c r="K28" s="8" t="s">
        <v>27</v>
      </c>
      <c r="L28" s="27" t="s">
        <v>12</v>
      </c>
    </row>
    <row r="29" spans="2:12" ht="13.5" customHeight="1">
      <c r="B29" s="122"/>
      <c r="C29" s="123"/>
      <c r="D29" s="39"/>
      <c r="E29" s="99" t="s">
        <v>169</v>
      </c>
      <c r="F29" s="99"/>
      <c r="G29" s="99"/>
      <c r="H29" s="99"/>
      <c r="I29" s="3"/>
      <c r="J29" s="22"/>
      <c r="K29" s="8" t="s">
        <v>28</v>
      </c>
      <c r="L29" s="27" t="s">
        <v>12</v>
      </c>
    </row>
    <row r="30" spans="2:12" ht="13.5" customHeight="1">
      <c r="B30" s="122"/>
      <c r="C30" s="123"/>
      <c r="D30" s="39"/>
      <c r="E30" s="99" t="s">
        <v>203</v>
      </c>
      <c r="F30" s="99"/>
      <c r="G30" s="99"/>
      <c r="H30" s="99"/>
      <c r="I30" s="3"/>
      <c r="J30" s="22"/>
      <c r="K30" s="8" t="s">
        <v>29</v>
      </c>
      <c r="L30" s="27" t="s">
        <v>12</v>
      </c>
    </row>
    <row r="31" spans="2:12" ht="13.5" customHeight="1">
      <c r="B31" s="122"/>
      <c r="C31" s="123"/>
      <c r="D31" s="39"/>
      <c r="E31" s="99" t="s">
        <v>170</v>
      </c>
      <c r="F31" s="99"/>
      <c r="G31" s="99"/>
      <c r="H31" s="99"/>
      <c r="I31" s="3"/>
      <c r="J31" s="22"/>
      <c r="K31" s="8" t="s">
        <v>30</v>
      </c>
      <c r="L31" s="27" t="s">
        <v>12</v>
      </c>
    </row>
    <row r="32" spans="2:12" ht="13.5" customHeight="1">
      <c r="B32" s="122"/>
      <c r="C32" s="123"/>
      <c r="D32" s="39"/>
      <c r="E32" s="99"/>
      <c r="F32" s="99"/>
      <c r="G32" s="99"/>
      <c r="H32" s="99"/>
      <c r="I32" s="8"/>
      <c r="J32" s="22"/>
      <c r="K32" s="8" t="s">
        <v>6</v>
      </c>
      <c r="L32" s="27" t="s">
        <v>12</v>
      </c>
    </row>
    <row r="33" spans="2:12" ht="13.5" customHeight="1">
      <c r="B33" s="122"/>
      <c r="C33" s="123"/>
      <c r="D33" s="39"/>
      <c r="E33" s="99"/>
      <c r="F33" s="99"/>
      <c r="G33" s="99"/>
      <c r="H33" s="99"/>
      <c r="I33" s="3"/>
      <c r="J33" s="22"/>
      <c r="K33" s="8" t="s">
        <v>194</v>
      </c>
      <c r="L33" s="27" t="s">
        <v>12</v>
      </c>
    </row>
    <row r="34" spans="2:12" ht="13.5" customHeight="1">
      <c r="B34" s="122"/>
      <c r="C34" s="123"/>
      <c r="D34" s="73" t="s">
        <v>48</v>
      </c>
      <c r="E34" s="98" t="s">
        <v>205</v>
      </c>
      <c r="F34" s="98"/>
      <c r="G34" s="98"/>
      <c r="H34" s="98"/>
      <c r="I34" s="18"/>
      <c r="J34" s="22"/>
      <c r="K34" s="8" t="s">
        <v>7</v>
      </c>
      <c r="L34" s="27" t="s">
        <v>12</v>
      </c>
    </row>
    <row r="35" spans="2:12" ht="13.5" customHeight="1">
      <c r="B35" s="122"/>
      <c r="C35" s="123"/>
      <c r="D35" s="39"/>
      <c r="E35" s="94" t="s">
        <v>206</v>
      </c>
      <c r="F35" s="94"/>
      <c r="G35" s="94"/>
      <c r="H35" s="94"/>
      <c r="I35" s="18"/>
      <c r="J35" s="22"/>
      <c r="K35" s="8" t="s">
        <v>41</v>
      </c>
      <c r="L35" s="27" t="s">
        <v>12</v>
      </c>
    </row>
    <row r="36" spans="2:12" ht="13.5" customHeight="1">
      <c r="B36" s="122"/>
      <c r="C36" s="123"/>
      <c r="D36" s="39"/>
      <c r="E36" s="99"/>
      <c r="F36" s="99"/>
      <c r="G36" s="99"/>
      <c r="H36" s="99"/>
      <c r="I36" s="67"/>
      <c r="J36" s="22"/>
      <c r="K36" s="8" t="s">
        <v>9</v>
      </c>
      <c r="L36" s="27" t="s">
        <v>12</v>
      </c>
    </row>
    <row r="37" spans="2:12" ht="13.5" customHeight="1">
      <c r="B37" s="122"/>
      <c r="C37" s="123"/>
      <c r="D37" s="73" t="s">
        <v>48</v>
      </c>
      <c r="E37" s="98"/>
      <c r="F37" s="98"/>
      <c r="G37" s="98"/>
      <c r="H37" s="98"/>
      <c r="I37" s="45"/>
      <c r="J37" s="22"/>
      <c r="K37" s="8" t="s">
        <v>8</v>
      </c>
      <c r="L37" s="27" t="s">
        <v>12</v>
      </c>
    </row>
    <row r="38" spans="2:12" ht="13.5" customHeight="1">
      <c r="B38" s="122"/>
      <c r="C38" s="123"/>
      <c r="D38" s="39"/>
      <c r="E38" s="94"/>
      <c r="F38" s="94"/>
      <c r="G38" s="94"/>
      <c r="H38" s="94"/>
      <c r="I38" s="45"/>
      <c r="J38" s="22"/>
      <c r="K38" s="8" t="s">
        <v>195</v>
      </c>
      <c r="L38" s="27" t="s">
        <v>12</v>
      </c>
    </row>
    <row r="39" spans="2:12" ht="13.5" customHeight="1">
      <c r="B39" s="122"/>
      <c r="C39" s="123"/>
      <c r="D39" s="39"/>
      <c r="E39" s="94"/>
      <c r="F39" s="94"/>
      <c r="G39" s="94"/>
      <c r="H39" s="94"/>
      <c r="I39" s="45"/>
      <c r="J39" s="29"/>
      <c r="K39" s="8"/>
      <c r="L39" s="27"/>
    </row>
    <row r="40" spans="2:12" ht="13.5" customHeight="1">
      <c r="B40" s="122"/>
      <c r="C40" s="123"/>
      <c r="D40" s="39"/>
      <c r="E40" s="94"/>
      <c r="F40" s="94"/>
      <c r="G40" s="94"/>
      <c r="H40" s="94"/>
      <c r="I40" s="45"/>
      <c r="J40" s="13"/>
      <c r="K40" s="8"/>
      <c r="L40" s="44"/>
    </row>
    <row r="41" spans="2:12" ht="13.5" customHeight="1">
      <c r="B41" s="122"/>
      <c r="C41" s="123"/>
      <c r="D41" s="39"/>
      <c r="E41" s="94"/>
      <c r="F41" s="94"/>
      <c r="G41" s="94"/>
      <c r="H41" s="94"/>
      <c r="I41" s="68"/>
      <c r="J41" s="13"/>
      <c r="K41" s="8"/>
      <c r="L41" s="44"/>
    </row>
    <row r="42" spans="2:12" ht="13.5" customHeight="1">
      <c r="B42" s="122"/>
      <c r="C42" s="123"/>
      <c r="D42" s="73"/>
      <c r="E42" s="98"/>
      <c r="F42" s="98"/>
      <c r="G42" s="98"/>
      <c r="H42" s="98"/>
      <c r="I42" s="45"/>
      <c r="J42" s="32"/>
      <c r="K42" s="10"/>
      <c r="L42" s="5"/>
    </row>
    <row r="43" spans="2:12" ht="13.5" customHeight="1">
      <c r="B43" s="122"/>
      <c r="C43" s="123"/>
      <c r="D43" s="39"/>
      <c r="E43" s="94"/>
      <c r="F43" s="94"/>
      <c r="G43" s="94"/>
      <c r="H43" s="94"/>
      <c r="I43" s="45"/>
      <c r="J43" s="32"/>
      <c r="K43" s="10"/>
      <c r="L43" s="5"/>
    </row>
    <row r="44" spans="2:12" ht="13.5" customHeight="1">
      <c r="B44" s="122"/>
      <c r="C44" s="123"/>
      <c r="D44" s="39"/>
      <c r="E44" s="105"/>
      <c r="F44" s="105"/>
      <c r="G44" s="105"/>
      <c r="H44" s="105"/>
      <c r="I44" s="18"/>
      <c r="J44" s="11"/>
      <c r="K44" s="4"/>
      <c r="L44" s="12"/>
    </row>
    <row r="45" spans="2:12" ht="13.5" customHeight="1">
      <c r="B45" s="122"/>
      <c r="C45" s="123"/>
      <c r="D45" s="30"/>
      <c r="E45" s="100"/>
      <c r="F45" s="100"/>
      <c r="G45" s="100"/>
      <c r="H45" s="100"/>
      <c r="I45" s="26"/>
      <c r="J45" s="124" t="s">
        <v>10</v>
      </c>
      <c r="K45" s="125"/>
      <c r="L45" s="126"/>
    </row>
    <row r="46" spans="2:12" ht="13.5" customHeight="1">
      <c r="B46" s="111">
        <v>30</v>
      </c>
      <c r="C46" s="112"/>
      <c r="D46" s="124" t="s">
        <v>38</v>
      </c>
      <c r="E46" s="125"/>
      <c r="F46" s="125"/>
      <c r="G46" s="125"/>
      <c r="H46" s="125"/>
      <c r="I46" s="7"/>
      <c r="J46" s="22"/>
      <c r="K46" s="69" t="s">
        <v>31</v>
      </c>
      <c r="L46" s="27" t="s">
        <v>12</v>
      </c>
    </row>
    <row r="47" spans="2:12" ht="13.5" customHeight="1">
      <c r="B47" s="113"/>
      <c r="C47" s="114"/>
      <c r="D47" s="131"/>
      <c r="E47" s="125" t="s">
        <v>23</v>
      </c>
      <c r="F47" s="125"/>
      <c r="G47" s="125"/>
      <c r="H47" s="125"/>
      <c r="I47" s="7"/>
      <c r="J47" s="22"/>
      <c r="K47" s="69" t="s">
        <v>32</v>
      </c>
      <c r="L47" s="27" t="s">
        <v>12</v>
      </c>
    </row>
    <row r="48" spans="2:12" ht="13.5" customHeight="1">
      <c r="B48" s="113"/>
      <c r="C48" s="114"/>
      <c r="D48" s="131"/>
      <c r="E48" s="104" t="s">
        <v>171</v>
      </c>
      <c r="F48" s="104"/>
      <c r="G48" s="104"/>
      <c r="H48" s="104"/>
      <c r="I48" s="3"/>
      <c r="J48" s="22"/>
      <c r="K48" s="69" t="s">
        <v>33</v>
      </c>
      <c r="L48" s="27" t="s">
        <v>12</v>
      </c>
    </row>
    <row r="49" spans="2:12" ht="13.5" customHeight="1">
      <c r="B49" s="113"/>
      <c r="C49" s="114"/>
      <c r="D49" s="131"/>
      <c r="E49" s="99" t="s">
        <v>172</v>
      </c>
      <c r="F49" s="99"/>
      <c r="G49" s="99"/>
      <c r="H49" s="99"/>
      <c r="I49" s="3"/>
      <c r="J49" s="22"/>
      <c r="K49" s="69" t="s">
        <v>34</v>
      </c>
      <c r="L49" s="27" t="s">
        <v>12</v>
      </c>
    </row>
    <row r="50" spans="2:12" ht="13.5" customHeight="1">
      <c r="B50" s="113"/>
      <c r="C50" s="114"/>
      <c r="D50" s="131"/>
      <c r="E50" s="99" t="s">
        <v>173</v>
      </c>
      <c r="F50" s="99"/>
      <c r="G50" s="99"/>
      <c r="H50" s="99"/>
      <c r="I50" s="3"/>
      <c r="J50" s="22"/>
      <c r="K50" s="69" t="s">
        <v>35</v>
      </c>
      <c r="L50" s="27" t="s">
        <v>12</v>
      </c>
    </row>
    <row r="51" spans="2:12" ht="11.25" customHeight="1">
      <c r="B51" s="113"/>
      <c r="C51" s="114"/>
      <c r="D51" s="131"/>
      <c r="E51" s="99" t="s">
        <v>174</v>
      </c>
      <c r="F51" s="99"/>
      <c r="G51" s="99"/>
      <c r="H51" s="99"/>
      <c r="I51" s="3"/>
      <c r="J51" s="22"/>
      <c r="K51" s="69" t="s">
        <v>36</v>
      </c>
      <c r="L51" s="27" t="s">
        <v>12</v>
      </c>
    </row>
    <row r="52" spans="2:12" ht="11.25" customHeight="1">
      <c r="B52" s="113"/>
      <c r="C52" s="114"/>
      <c r="D52" s="131"/>
      <c r="E52" s="94"/>
      <c r="F52" s="94"/>
      <c r="G52" s="94"/>
      <c r="H52" s="94"/>
      <c r="I52" s="5"/>
      <c r="K52" s="8" t="s">
        <v>196</v>
      </c>
      <c r="L52" s="27" t="s">
        <v>12</v>
      </c>
    </row>
    <row r="53" spans="2:12" ht="11.25" customHeight="1">
      <c r="B53" s="115"/>
      <c r="C53" s="116"/>
      <c r="D53" s="132"/>
      <c r="E53" s="100"/>
      <c r="F53" s="100"/>
      <c r="G53" s="100"/>
      <c r="H53" s="100"/>
      <c r="I53" s="26"/>
      <c r="J53" s="33"/>
      <c r="K53" s="31"/>
      <c r="L53" s="28"/>
    </row>
    <row r="54" spans="2:12" ht="11.25" customHeight="1">
      <c r="B54" s="46"/>
      <c r="C54" s="46"/>
      <c r="D54" s="45"/>
      <c r="E54" s="8"/>
      <c r="F54" s="8"/>
      <c r="G54" s="8"/>
      <c r="H54" s="8"/>
      <c r="I54" s="8"/>
      <c r="J54" s="10"/>
      <c r="K54" s="10"/>
      <c r="L54" s="2"/>
    </row>
    <row r="55" spans="2:12" ht="11.25" customHeight="1">
      <c r="B55" s="46"/>
      <c r="C55" s="46"/>
      <c r="D55" s="45"/>
      <c r="E55" s="8"/>
      <c r="F55" s="8"/>
      <c r="G55" s="8"/>
      <c r="H55" s="8"/>
      <c r="I55" s="8"/>
      <c r="J55" s="10"/>
      <c r="K55" s="10"/>
      <c r="L55" s="2"/>
    </row>
    <row r="56" spans="2:12" ht="1.5" customHeight="1">
      <c r="B56" s="46"/>
      <c r="C56" s="46"/>
      <c r="D56" s="45"/>
      <c r="E56" s="8"/>
      <c r="F56" s="8"/>
      <c r="G56" s="8"/>
      <c r="H56" s="8"/>
      <c r="I56" s="8"/>
      <c r="J56" s="10"/>
      <c r="K56" s="10"/>
      <c r="L56" s="2"/>
    </row>
    <row r="57" spans="2:12" ht="11.25" customHeight="1">
      <c r="B57" s="93" t="s">
        <v>197</v>
      </c>
      <c r="C57" s="93"/>
      <c r="D57" s="93"/>
      <c r="E57" s="93"/>
      <c r="F57" s="8"/>
      <c r="G57" s="8"/>
      <c r="H57" s="8"/>
      <c r="I57" s="8"/>
      <c r="J57" s="10"/>
      <c r="K57" s="10"/>
      <c r="L57" s="2"/>
    </row>
    <row r="58" spans="2:12" ht="11.25" customHeight="1">
      <c r="B58" s="46"/>
      <c r="C58" s="46"/>
      <c r="D58" s="45"/>
      <c r="E58" s="8"/>
      <c r="F58" s="8"/>
      <c r="G58" s="8"/>
      <c r="H58" s="8"/>
      <c r="I58" s="8"/>
      <c r="K58" s="17"/>
      <c r="L58" s="18"/>
    </row>
    <row r="59" spans="2:11" ht="15.75" customHeight="1">
      <c r="B59" s="15" t="s">
        <v>21</v>
      </c>
      <c r="C59" s="15"/>
      <c r="D59" s="15"/>
      <c r="E59" s="15"/>
      <c r="F59" s="15"/>
      <c r="G59" s="15"/>
      <c r="H59" s="14" t="s">
        <v>49</v>
      </c>
      <c r="I59" s="14"/>
      <c r="K59" s="59">
        <v>41841</v>
      </c>
    </row>
    <row r="60" spans="2:12" ht="12.75">
      <c r="B60" s="93"/>
      <c r="C60" s="93"/>
      <c r="D60" s="93"/>
      <c r="E60" s="93"/>
      <c r="F60" s="15"/>
      <c r="G60" s="17"/>
      <c r="H60" s="58" t="s">
        <v>11</v>
      </c>
      <c r="I60" s="58"/>
      <c r="L60" s="16"/>
    </row>
    <row r="66" ht="12.75">
      <c r="E66" s="19"/>
    </row>
  </sheetData>
  <sheetProtection/>
  <mergeCells count="58">
    <mergeCell ref="E42:H42"/>
    <mergeCell ref="E44:H44"/>
    <mergeCell ref="E32:H32"/>
    <mergeCell ref="E52:H52"/>
    <mergeCell ref="E34:H34"/>
    <mergeCell ref="E35:H35"/>
    <mergeCell ref="E36:H36"/>
    <mergeCell ref="E37:H37"/>
    <mergeCell ref="E38:H38"/>
    <mergeCell ref="E39:H39"/>
    <mergeCell ref="K1:L1"/>
    <mergeCell ref="K2:L2"/>
    <mergeCell ref="J17:L17"/>
    <mergeCell ref="C6:G6"/>
    <mergeCell ref="H6:L6"/>
    <mergeCell ref="J24:L24"/>
    <mergeCell ref="G14:K14"/>
    <mergeCell ref="L14:L16"/>
    <mergeCell ref="B14:B16"/>
    <mergeCell ref="C14:F14"/>
    <mergeCell ref="J45:L45"/>
    <mergeCell ref="E30:H30"/>
    <mergeCell ref="E33:H33"/>
    <mergeCell ref="E29:H29"/>
    <mergeCell ref="E28:H28"/>
    <mergeCell ref="E31:H31"/>
    <mergeCell ref="E45:H45"/>
    <mergeCell ref="J18:L18"/>
    <mergeCell ref="B60:E60"/>
    <mergeCell ref="B46:C53"/>
    <mergeCell ref="D46:H46"/>
    <mergeCell ref="D47:D53"/>
    <mergeCell ref="E47:H47"/>
    <mergeCell ref="E50:H50"/>
    <mergeCell ref="E53:H53"/>
    <mergeCell ref="E49:H49"/>
    <mergeCell ref="E48:H48"/>
    <mergeCell ref="E51:H51"/>
    <mergeCell ref="B57:E57"/>
    <mergeCell ref="D19:D23"/>
    <mergeCell ref="E22:H22"/>
    <mergeCell ref="B17:C17"/>
    <mergeCell ref="B24:C45"/>
    <mergeCell ref="E24:H24"/>
    <mergeCell ref="E25:H25"/>
    <mergeCell ref="B18:C23"/>
    <mergeCell ref="E21:H21"/>
    <mergeCell ref="E19:H19"/>
    <mergeCell ref="E26:H26"/>
    <mergeCell ref="E27:H27"/>
    <mergeCell ref="E43:H43"/>
    <mergeCell ref="C15:K15"/>
    <mergeCell ref="D18:H18"/>
    <mergeCell ref="D17:I17"/>
    <mergeCell ref="E20:H20"/>
    <mergeCell ref="E23:H23"/>
    <mergeCell ref="E40:H40"/>
    <mergeCell ref="E41:H41"/>
  </mergeCells>
  <dataValidations count="3">
    <dataValidation type="whole" operator="greaterThan" allowBlank="1" showInputMessage="1" showErrorMessage="1" sqref="B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B18:C23">
      <formula1>0</formula1>
    </dataValidation>
    <dataValidation type="whole" operator="greaterThan" allowBlank="1" showErrorMessage="1" errorTitle="Tiempo en Minutos" error="Ingresar Numeros Enteros" sqref="B46:C56 B58:C58">
      <formula1>0</formula1>
    </dataValidation>
  </dataValidations>
  <printOptions/>
  <pageMargins left="0.28" right="0.06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M66"/>
  <sheetViews>
    <sheetView showGridLines="0" zoomScale="140" zoomScaleNormal="140" zoomScalePageLayoutView="0" workbookViewId="0" topLeftCell="A7">
      <selection activeCell="Q14" sqref="Q14"/>
    </sheetView>
  </sheetViews>
  <sheetFormatPr defaultColWidth="11.421875" defaultRowHeight="12.75"/>
  <cols>
    <col min="1" max="1" width="0.5625" style="6" customWidth="1"/>
    <col min="2" max="2" width="3.8515625" style="6" customWidth="1"/>
    <col min="3" max="3" width="2.00390625" style="6" customWidth="1"/>
    <col min="4" max="4" width="3.57421875" style="6" customWidth="1"/>
    <col min="5" max="5" width="12.00390625" style="6" customWidth="1"/>
    <col min="6" max="6" width="1.28515625" style="6" customWidth="1"/>
    <col min="7" max="7" width="5.140625" style="6" customWidth="1"/>
    <col min="8" max="8" width="46.00390625" style="6" customWidth="1"/>
    <col min="9" max="9" width="1.421875" style="6" customWidth="1"/>
    <col min="10" max="10" width="0.13671875" style="6" customWidth="1"/>
    <col min="11" max="11" width="20.00390625" style="6" customWidth="1"/>
    <col min="12" max="12" width="3.57421875" style="6" customWidth="1"/>
    <col min="13" max="13" width="2.00390625" style="6" customWidth="1"/>
    <col min="14" max="15" width="11.421875" style="6" hidden="1" customWidth="1"/>
    <col min="16" max="16384" width="11.421875" style="6" customWidth="1"/>
  </cols>
  <sheetData>
    <row r="1" spans="2:12" ht="24" customHeight="1">
      <c r="B1" s="37"/>
      <c r="C1" s="37"/>
      <c r="D1" s="37"/>
      <c r="E1" s="37"/>
      <c r="F1" s="37"/>
      <c r="G1" s="37"/>
      <c r="K1" s="106"/>
      <c r="L1" s="106"/>
    </row>
    <row r="2" spans="2:12" ht="15" customHeight="1">
      <c r="B2" s="40"/>
      <c r="C2" s="37"/>
      <c r="D2" s="37"/>
      <c r="E2" s="37"/>
      <c r="F2" s="37"/>
      <c r="G2" s="71" t="s">
        <v>39</v>
      </c>
      <c r="K2" s="107"/>
      <c r="L2" s="107"/>
    </row>
    <row r="3" spans="2:12" ht="15" customHeight="1">
      <c r="B3" s="40"/>
      <c r="C3" s="37"/>
      <c r="D3" s="37"/>
      <c r="E3" s="37"/>
      <c r="F3" s="37"/>
      <c r="G3" s="52"/>
      <c r="K3" s="18"/>
      <c r="L3" s="18"/>
    </row>
    <row r="4" spans="2:12" ht="15.75" customHeight="1">
      <c r="B4" s="51"/>
      <c r="C4" s="55" t="s">
        <v>0</v>
      </c>
      <c r="D4" s="51"/>
      <c r="E4" s="54" t="s">
        <v>198</v>
      </c>
      <c r="F4" s="57"/>
      <c r="G4" s="57"/>
      <c r="H4" s="56" t="s">
        <v>45</v>
      </c>
      <c r="I4" s="56"/>
      <c r="J4" s="51"/>
      <c r="K4" s="54" t="s">
        <v>15</v>
      </c>
      <c r="L4" s="53"/>
    </row>
    <row r="5" ht="9.75" customHeight="1"/>
    <row r="6" spans="2:12" ht="18.75" customHeight="1">
      <c r="B6" s="20"/>
      <c r="C6" s="117" t="s">
        <v>17</v>
      </c>
      <c r="D6" s="117"/>
      <c r="E6" s="117"/>
      <c r="F6" s="117"/>
      <c r="G6" s="117"/>
      <c r="H6" s="118" t="s">
        <v>50</v>
      </c>
      <c r="I6" s="118"/>
      <c r="J6" s="118"/>
      <c r="K6" s="118"/>
      <c r="L6" s="119"/>
    </row>
    <row r="7" spans="3:9" ht="4.5" customHeight="1">
      <c r="C7" s="1"/>
      <c r="H7" s="38"/>
      <c r="I7" s="14"/>
    </row>
    <row r="8" spans="2:12" ht="15" customHeight="1">
      <c r="B8" s="21"/>
      <c r="C8" s="43" t="s">
        <v>1</v>
      </c>
      <c r="D8" s="43"/>
      <c r="E8" s="43"/>
      <c r="F8" s="61"/>
      <c r="G8" s="61" t="s">
        <v>51</v>
      </c>
      <c r="H8" s="38"/>
      <c r="I8" s="38"/>
      <c r="J8" s="60"/>
      <c r="K8" s="60"/>
      <c r="L8" s="35"/>
    </row>
    <row r="9" spans="2:12" ht="14.25" customHeight="1">
      <c r="B9" s="22"/>
      <c r="C9" s="34" t="s">
        <v>2</v>
      </c>
      <c r="D9" s="34"/>
      <c r="E9" s="10"/>
      <c r="F9" s="62" t="s">
        <v>46</v>
      </c>
      <c r="G9" s="62" t="s">
        <v>208</v>
      </c>
      <c r="H9" s="62"/>
      <c r="I9" s="75"/>
      <c r="J9" s="38"/>
      <c r="K9" s="63"/>
      <c r="L9" s="81"/>
    </row>
    <row r="10" spans="2:12" ht="12.75" customHeight="1">
      <c r="B10" s="22"/>
      <c r="C10" s="84" t="s">
        <v>53</v>
      </c>
      <c r="D10" s="84"/>
      <c r="E10" s="84"/>
      <c r="F10" s="85"/>
      <c r="G10" s="86"/>
      <c r="H10" s="86" t="s">
        <v>207</v>
      </c>
      <c r="I10" s="86"/>
      <c r="J10" s="87"/>
      <c r="K10" s="87"/>
      <c r="L10" s="88"/>
    </row>
    <row r="11" spans="2:12" ht="12.75" customHeight="1">
      <c r="B11" s="22"/>
      <c r="C11" s="7" t="s">
        <v>16</v>
      </c>
      <c r="D11" s="34"/>
      <c r="F11" s="72" t="s">
        <v>212</v>
      </c>
      <c r="G11" s="24"/>
      <c r="H11" s="24"/>
      <c r="I11" s="24"/>
      <c r="J11" s="48"/>
      <c r="K11" s="92" t="s">
        <v>221</v>
      </c>
      <c r="L11" s="36"/>
    </row>
    <row r="12" spans="2:13" ht="15" customHeight="1">
      <c r="B12" s="23"/>
      <c r="C12" s="24"/>
      <c r="D12" s="31"/>
      <c r="E12" s="24"/>
      <c r="F12" s="24"/>
      <c r="G12" s="24"/>
      <c r="H12" s="48"/>
      <c r="I12" s="48"/>
      <c r="J12" s="48"/>
      <c r="K12" s="48"/>
      <c r="L12" s="50"/>
      <c r="M12" s="49"/>
    </row>
    <row r="13" spans="3:12" ht="6" customHeight="1">
      <c r="C13" s="41"/>
      <c r="D13" s="41"/>
      <c r="E13" s="41"/>
      <c r="F13" s="41"/>
      <c r="G13" s="41"/>
      <c r="H13" s="14"/>
      <c r="I13" s="14"/>
      <c r="J13" s="41"/>
      <c r="K13" s="41"/>
      <c r="L13" s="41"/>
    </row>
    <row r="14" spans="2:12" ht="15" customHeight="1">
      <c r="B14" s="127"/>
      <c r="C14" s="130" t="s">
        <v>40</v>
      </c>
      <c r="D14" s="130"/>
      <c r="E14" s="130"/>
      <c r="F14" s="130"/>
      <c r="G14" s="99" t="s">
        <v>218</v>
      </c>
      <c r="H14" s="99"/>
      <c r="I14" s="99"/>
      <c r="J14" s="99"/>
      <c r="K14" s="99"/>
      <c r="L14" s="133"/>
    </row>
    <row r="15" spans="2:12" ht="15" customHeight="1">
      <c r="B15" s="128"/>
      <c r="C15" s="136" t="s">
        <v>219</v>
      </c>
      <c r="D15" s="136"/>
      <c r="E15" s="136"/>
      <c r="F15" s="136"/>
      <c r="G15" s="136"/>
      <c r="H15" s="136"/>
      <c r="I15" s="136"/>
      <c r="J15" s="136"/>
      <c r="K15" s="136"/>
      <c r="L15" s="134"/>
    </row>
    <row r="16" spans="2:12" ht="15" customHeight="1">
      <c r="B16" s="129"/>
      <c r="C16" s="31" t="s">
        <v>220</v>
      </c>
      <c r="D16" s="14"/>
      <c r="E16" s="14"/>
      <c r="F16" s="14"/>
      <c r="G16" s="14"/>
      <c r="H16" s="14"/>
      <c r="I16" s="14"/>
      <c r="J16" s="24"/>
      <c r="K16" s="24"/>
      <c r="L16" s="135"/>
    </row>
    <row r="17" spans="2:12" ht="27" customHeight="1">
      <c r="B17" s="137" t="s">
        <v>44</v>
      </c>
      <c r="C17" s="138"/>
      <c r="D17" s="95" t="s">
        <v>191</v>
      </c>
      <c r="E17" s="96"/>
      <c r="F17" s="96"/>
      <c r="G17" s="96"/>
      <c r="H17" s="96"/>
      <c r="I17" s="97"/>
      <c r="J17" s="108" t="s">
        <v>42</v>
      </c>
      <c r="K17" s="109"/>
      <c r="L17" s="110"/>
    </row>
    <row r="18" spans="2:12" ht="13.5" customHeight="1">
      <c r="B18" s="111">
        <v>30</v>
      </c>
      <c r="C18" s="112"/>
      <c r="D18" s="124" t="s">
        <v>37</v>
      </c>
      <c r="E18" s="125"/>
      <c r="F18" s="125"/>
      <c r="G18" s="125"/>
      <c r="H18" s="125"/>
      <c r="I18" s="7"/>
      <c r="J18" s="139" t="s">
        <v>43</v>
      </c>
      <c r="K18" s="140"/>
      <c r="L18" s="141"/>
    </row>
    <row r="19" spans="2:12" ht="13.5" customHeight="1">
      <c r="B19" s="113"/>
      <c r="C19" s="114"/>
      <c r="D19" s="131"/>
      <c r="E19" s="100" t="s">
        <v>175</v>
      </c>
      <c r="F19" s="100"/>
      <c r="G19" s="100"/>
      <c r="H19" s="100"/>
      <c r="I19" s="8"/>
      <c r="J19" s="22"/>
      <c r="K19" s="69" t="s">
        <v>18</v>
      </c>
      <c r="L19" s="27" t="s">
        <v>12</v>
      </c>
    </row>
    <row r="20" spans="2:12" ht="13.5" customHeight="1">
      <c r="B20" s="113"/>
      <c r="C20" s="114"/>
      <c r="D20" s="131"/>
      <c r="E20" s="94" t="s">
        <v>176</v>
      </c>
      <c r="F20" s="94"/>
      <c r="G20" s="94"/>
      <c r="H20" s="94"/>
      <c r="I20" s="8"/>
      <c r="J20" s="39"/>
      <c r="K20" s="69" t="s">
        <v>19</v>
      </c>
      <c r="L20" s="27" t="s">
        <v>12</v>
      </c>
    </row>
    <row r="21" spans="2:12" ht="13.5" customHeight="1">
      <c r="B21" s="113"/>
      <c r="C21" s="114"/>
      <c r="D21" s="131"/>
      <c r="E21" s="94" t="s">
        <v>177</v>
      </c>
      <c r="F21" s="94"/>
      <c r="G21" s="94"/>
      <c r="H21" s="94"/>
      <c r="I21" s="8"/>
      <c r="J21" s="22"/>
      <c r="K21" s="69" t="s">
        <v>192</v>
      </c>
      <c r="L21" s="27" t="s">
        <v>12</v>
      </c>
    </row>
    <row r="22" spans="2:12" ht="13.5" customHeight="1">
      <c r="B22" s="113"/>
      <c r="C22" s="114"/>
      <c r="D22" s="131"/>
      <c r="E22" s="94"/>
      <c r="F22" s="94"/>
      <c r="G22" s="94"/>
      <c r="H22" s="94"/>
      <c r="I22" s="8"/>
      <c r="J22" s="22"/>
      <c r="K22" s="69" t="s">
        <v>20</v>
      </c>
      <c r="L22" s="27" t="s">
        <v>12</v>
      </c>
    </row>
    <row r="23" spans="2:12" ht="13.5" customHeight="1">
      <c r="B23" s="115"/>
      <c r="C23" s="116"/>
      <c r="D23" s="132"/>
      <c r="E23" s="104"/>
      <c r="F23" s="104"/>
      <c r="G23" s="104"/>
      <c r="H23" s="104"/>
      <c r="I23" s="25"/>
      <c r="J23" s="22"/>
      <c r="K23" s="69" t="s">
        <v>193</v>
      </c>
      <c r="L23" s="27" t="s">
        <v>12</v>
      </c>
    </row>
    <row r="24" spans="2:12" ht="13.5" customHeight="1">
      <c r="B24" s="120">
        <v>120</v>
      </c>
      <c r="C24" s="121"/>
      <c r="D24" s="42" t="s">
        <v>199</v>
      </c>
      <c r="E24" s="101" t="s">
        <v>200</v>
      </c>
      <c r="F24" s="101"/>
      <c r="G24" s="101"/>
      <c r="H24" s="101"/>
      <c r="I24" s="70"/>
      <c r="J24" s="124" t="s">
        <v>5</v>
      </c>
      <c r="K24" s="125"/>
      <c r="L24" s="126"/>
    </row>
    <row r="25" spans="2:12" ht="13.5" customHeight="1">
      <c r="B25" s="122"/>
      <c r="C25" s="123"/>
      <c r="D25" s="73" t="s">
        <v>48</v>
      </c>
      <c r="E25" s="102" t="s">
        <v>47</v>
      </c>
      <c r="F25" s="103"/>
      <c r="G25" s="103"/>
      <c r="H25" s="103"/>
      <c r="I25" s="9"/>
      <c r="J25" s="22"/>
      <c r="K25" s="8" t="s">
        <v>24</v>
      </c>
      <c r="L25" s="27" t="s">
        <v>12</v>
      </c>
    </row>
    <row r="26" spans="2:12" ht="13.5" customHeight="1">
      <c r="B26" s="122"/>
      <c r="C26" s="123"/>
      <c r="D26" s="39"/>
      <c r="E26" s="104" t="s">
        <v>178</v>
      </c>
      <c r="F26" s="103"/>
      <c r="G26" s="103"/>
      <c r="H26" s="103"/>
      <c r="I26" s="3"/>
      <c r="J26" s="22"/>
      <c r="K26" s="8" t="s">
        <v>25</v>
      </c>
      <c r="L26" s="27" t="s">
        <v>12</v>
      </c>
    </row>
    <row r="27" spans="2:12" ht="13.5" customHeight="1">
      <c r="B27" s="122"/>
      <c r="C27" s="123"/>
      <c r="D27" s="39"/>
      <c r="E27" s="99" t="s">
        <v>179</v>
      </c>
      <c r="F27" s="99"/>
      <c r="G27" s="99"/>
      <c r="H27" s="99"/>
      <c r="I27" s="3"/>
      <c r="J27" s="22"/>
      <c r="K27" s="8" t="s">
        <v>26</v>
      </c>
      <c r="L27" s="27" t="s">
        <v>12</v>
      </c>
    </row>
    <row r="28" spans="2:12" ht="13.5" customHeight="1">
      <c r="B28" s="122"/>
      <c r="C28" s="123"/>
      <c r="D28" s="39"/>
      <c r="E28" s="99" t="s">
        <v>180</v>
      </c>
      <c r="F28" s="99"/>
      <c r="G28" s="99"/>
      <c r="H28" s="99"/>
      <c r="I28" s="3"/>
      <c r="J28" s="22"/>
      <c r="K28" s="8" t="s">
        <v>27</v>
      </c>
      <c r="L28" s="27" t="s">
        <v>12</v>
      </c>
    </row>
    <row r="29" spans="2:12" ht="13.5" customHeight="1">
      <c r="B29" s="122"/>
      <c r="C29" s="123"/>
      <c r="D29" s="39"/>
      <c r="E29" s="99" t="s">
        <v>181</v>
      </c>
      <c r="F29" s="99"/>
      <c r="G29" s="99"/>
      <c r="H29" s="99"/>
      <c r="I29" s="3"/>
      <c r="J29" s="22"/>
      <c r="K29" s="8" t="s">
        <v>28</v>
      </c>
      <c r="L29" s="27" t="s">
        <v>12</v>
      </c>
    </row>
    <row r="30" spans="2:12" ht="13.5" customHeight="1">
      <c r="B30" s="122"/>
      <c r="C30" s="123"/>
      <c r="D30" s="39"/>
      <c r="E30" s="99" t="s">
        <v>182</v>
      </c>
      <c r="F30" s="99"/>
      <c r="G30" s="99"/>
      <c r="H30" s="99"/>
      <c r="I30" s="3"/>
      <c r="J30" s="22"/>
      <c r="K30" s="8" t="s">
        <v>29</v>
      </c>
      <c r="L30" s="27" t="s">
        <v>12</v>
      </c>
    </row>
    <row r="31" spans="2:12" ht="13.5" customHeight="1">
      <c r="B31" s="122"/>
      <c r="C31" s="123"/>
      <c r="D31" s="39"/>
      <c r="E31" s="99" t="s">
        <v>183</v>
      </c>
      <c r="F31" s="99"/>
      <c r="G31" s="99"/>
      <c r="H31" s="99"/>
      <c r="I31" s="3"/>
      <c r="J31" s="22"/>
      <c r="K31" s="8" t="s">
        <v>30</v>
      </c>
      <c r="L31" s="27" t="s">
        <v>12</v>
      </c>
    </row>
    <row r="32" spans="2:12" ht="13.5" customHeight="1">
      <c r="B32" s="122"/>
      <c r="C32" s="123"/>
      <c r="D32" s="39"/>
      <c r="E32" s="99" t="s">
        <v>184</v>
      </c>
      <c r="F32" s="99"/>
      <c r="G32" s="99"/>
      <c r="H32" s="99"/>
      <c r="I32" s="8"/>
      <c r="J32" s="22"/>
      <c r="K32" s="8" t="s">
        <v>6</v>
      </c>
      <c r="L32" s="27" t="s">
        <v>12</v>
      </c>
    </row>
    <row r="33" spans="2:12" ht="13.5" customHeight="1">
      <c r="B33" s="122"/>
      <c r="C33" s="123"/>
      <c r="D33" s="39"/>
      <c r="E33" s="99"/>
      <c r="F33" s="99"/>
      <c r="G33" s="99"/>
      <c r="H33" s="99"/>
      <c r="I33" s="3"/>
      <c r="J33" s="22"/>
      <c r="K33" s="8" t="s">
        <v>194</v>
      </c>
      <c r="L33" s="27" t="s">
        <v>12</v>
      </c>
    </row>
    <row r="34" spans="2:12" ht="13.5" customHeight="1">
      <c r="B34" s="122"/>
      <c r="C34" s="123"/>
      <c r="D34" s="73" t="s">
        <v>48</v>
      </c>
      <c r="E34" s="98" t="s">
        <v>205</v>
      </c>
      <c r="F34" s="98"/>
      <c r="G34" s="98"/>
      <c r="H34" s="98"/>
      <c r="I34" s="18"/>
      <c r="J34" s="22"/>
      <c r="K34" s="8" t="s">
        <v>7</v>
      </c>
      <c r="L34" s="27" t="s">
        <v>12</v>
      </c>
    </row>
    <row r="35" spans="2:12" ht="13.5" customHeight="1">
      <c r="B35" s="122"/>
      <c r="C35" s="123"/>
      <c r="D35" s="39"/>
      <c r="E35" s="94" t="s">
        <v>206</v>
      </c>
      <c r="F35" s="94"/>
      <c r="G35" s="94"/>
      <c r="H35" s="94"/>
      <c r="I35" s="18"/>
      <c r="J35" s="22"/>
      <c r="K35" s="8" t="s">
        <v>41</v>
      </c>
      <c r="L35" s="27" t="s">
        <v>12</v>
      </c>
    </row>
    <row r="36" spans="2:12" ht="13.5" customHeight="1">
      <c r="B36" s="122"/>
      <c r="C36" s="123"/>
      <c r="D36" s="39"/>
      <c r="E36" s="99"/>
      <c r="F36" s="99"/>
      <c r="G36" s="99"/>
      <c r="H36" s="99"/>
      <c r="I36" s="67"/>
      <c r="J36" s="22"/>
      <c r="K36" s="8" t="s">
        <v>9</v>
      </c>
      <c r="L36" s="27" t="s">
        <v>12</v>
      </c>
    </row>
    <row r="37" spans="2:12" ht="13.5" customHeight="1">
      <c r="B37" s="122"/>
      <c r="C37" s="123"/>
      <c r="D37" s="73" t="s">
        <v>48</v>
      </c>
      <c r="E37" s="98"/>
      <c r="F37" s="98"/>
      <c r="G37" s="98"/>
      <c r="H37" s="98"/>
      <c r="I37" s="45"/>
      <c r="J37" s="22"/>
      <c r="K37" s="8" t="s">
        <v>8</v>
      </c>
      <c r="L37" s="27" t="s">
        <v>12</v>
      </c>
    </row>
    <row r="38" spans="2:12" ht="13.5" customHeight="1">
      <c r="B38" s="122"/>
      <c r="C38" s="123"/>
      <c r="D38" s="39"/>
      <c r="E38" s="94"/>
      <c r="F38" s="94"/>
      <c r="G38" s="94"/>
      <c r="H38" s="94"/>
      <c r="I38" s="45"/>
      <c r="J38" s="22"/>
      <c r="K38" s="8" t="s">
        <v>195</v>
      </c>
      <c r="L38" s="27" t="s">
        <v>12</v>
      </c>
    </row>
    <row r="39" spans="2:12" ht="13.5" customHeight="1">
      <c r="B39" s="122"/>
      <c r="C39" s="123"/>
      <c r="D39" s="73"/>
      <c r="E39" s="98"/>
      <c r="F39" s="98"/>
      <c r="G39" s="98"/>
      <c r="H39" s="98"/>
      <c r="I39" s="45"/>
      <c r="J39" s="29"/>
      <c r="K39" s="8"/>
      <c r="L39" s="27"/>
    </row>
    <row r="40" spans="2:12" ht="13.5" customHeight="1">
      <c r="B40" s="122"/>
      <c r="C40" s="123"/>
      <c r="D40" s="39"/>
      <c r="E40" s="94"/>
      <c r="F40" s="94"/>
      <c r="G40" s="94"/>
      <c r="H40" s="94"/>
      <c r="I40" s="45"/>
      <c r="J40" s="13"/>
      <c r="K40" s="8"/>
      <c r="L40" s="44"/>
    </row>
    <row r="41" spans="2:12" ht="13.5" customHeight="1">
      <c r="B41" s="122"/>
      <c r="C41" s="123"/>
      <c r="D41" s="39"/>
      <c r="E41" s="94"/>
      <c r="F41" s="94"/>
      <c r="G41" s="94"/>
      <c r="H41" s="94"/>
      <c r="I41" s="68"/>
      <c r="J41" s="13"/>
      <c r="K41" s="8"/>
      <c r="L41" s="44"/>
    </row>
    <row r="42" spans="2:12" ht="13.5" customHeight="1">
      <c r="B42" s="122"/>
      <c r="C42" s="123"/>
      <c r="D42" s="73"/>
      <c r="E42" s="98"/>
      <c r="F42" s="98"/>
      <c r="G42" s="98"/>
      <c r="H42" s="98"/>
      <c r="I42" s="45"/>
      <c r="J42" s="32"/>
      <c r="K42" s="10"/>
      <c r="L42" s="5"/>
    </row>
    <row r="43" spans="2:12" ht="13.5" customHeight="1">
      <c r="B43" s="122"/>
      <c r="C43" s="123"/>
      <c r="D43" s="39"/>
      <c r="E43" s="94"/>
      <c r="F43" s="94"/>
      <c r="G43" s="94"/>
      <c r="H43" s="94"/>
      <c r="I43" s="45"/>
      <c r="J43" s="32"/>
      <c r="K43" s="10"/>
      <c r="L43" s="5"/>
    </row>
    <row r="44" spans="2:12" ht="13.5" customHeight="1">
      <c r="B44" s="122"/>
      <c r="C44" s="123"/>
      <c r="D44" s="39"/>
      <c r="E44" s="105"/>
      <c r="F44" s="105"/>
      <c r="G44" s="105"/>
      <c r="H44" s="105"/>
      <c r="I44" s="18"/>
      <c r="J44" s="11"/>
      <c r="K44" s="4"/>
      <c r="L44" s="12"/>
    </row>
    <row r="45" spans="2:12" ht="13.5" customHeight="1">
      <c r="B45" s="122"/>
      <c r="C45" s="123"/>
      <c r="D45" s="30"/>
      <c r="E45" s="100"/>
      <c r="F45" s="100"/>
      <c r="G45" s="100"/>
      <c r="H45" s="100"/>
      <c r="I45" s="26"/>
      <c r="J45" s="124" t="s">
        <v>10</v>
      </c>
      <c r="K45" s="125"/>
      <c r="L45" s="126"/>
    </row>
    <row r="46" spans="2:12" ht="13.5" customHeight="1">
      <c r="B46" s="111">
        <v>30</v>
      </c>
      <c r="C46" s="112"/>
      <c r="D46" s="124" t="s">
        <v>38</v>
      </c>
      <c r="E46" s="125"/>
      <c r="F46" s="125"/>
      <c r="G46" s="125"/>
      <c r="H46" s="125"/>
      <c r="I46" s="7"/>
      <c r="J46" s="22"/>
      <c r="K46" s="69" t="s">
        <v>31</v>
      </c>
      <c r="L46" s="27" t="s">
        <v>12</v>
      </c>
    </row>
    <row r="47" spans="2:12" ht="13.5" customHeight="1">
      <c r="B47" s="113"/>
      <c r="C47" s="114"/>
      <c r="D47" s="131"/>
      <c r="E47" s="125" t="s">
        <v>23</v>
      </c>
      <c r="F47" s="125"/>
      <c r="G47" s="125"/>
      <c r="H47" s="125"/>
      <c r="I47" s="7"/>
      <c r="J47" s="22"/>
      <c r="K47" s="69" t="s">
        <v>32</v>
      </c>
      <c r="L47" s="27" t="s">
        <v>12</v>
      </c>
    </row>
    <row r="48" spans="2:12" ht="13.5" customHeight="1">
      <c r="B48" s="113"/>
      <c r="C48" s="114"/>
      <c r="D48" s="131"/>
      <c r="E48" s="94" t="s">
        <v>185</v>
      </c>
      <c r="F48" s="94"/>
      <c r="G48" s="94"/>
      <c r="H48" s="94"/>
      <c r="I48" s="3"/>
      <c r="J48" s="22"/>
      <c r="K48" s="69" t="s">
        <v>33</v>
      </c>
      <c r="L48" s="27" t="s">
        <v>12</v>
      </c>
    </row>
    <row r="49" spans="2:12" ht="13.5" customHeight="1">
      <c r="B49" s="113"/>
      <c r="C49" s="114"/>
      <c r="D49" s="131"/>
      <c r="E49" s="94" t="s">
        <v>186</v>
      </c>
      <c r="F49" s="94"/>
      <c r="G49" s="94"/>
      <c r="H49" s="94"/>
      <c r="I49" s="3"/>
      <c r="J49" s="22"/>
      <c r="K49" s="69" t="s">
        <v>34</v>
      </c>
      <c r="L49" s="27" t="s">
        <v>12</v>
      </c>
    </row>
    <row r="50" spans="2:12" ht="13.5" customHeight="1">
      <c r="B50" s="113"/>
      <c r="C50" s="114"/>
      <c r="D50" s="131"/>
      <c r="E50" s="99" t="s">
        <v>187</v>
      </c>
      <c r="F50" s="99"/>
      <c r="G50" s="99"/>
      <c r="H50" s="99"/>
      <c r="I50" s="3"/>
      <c r="J50" s="22"/>
      <c r="K50" s="69" t="s">
        <v>35</v>
      </c>
      <c r="L50" s="27" t="s">
        <v>12</v>
      </c>
    </row>
    <row r="51" spans="2:12" ht="11.25" customHeight="1">
      <c r="B51" s="113"/>
      <c r="C51" s="114"/>
      <c r="D51" s="131"/>
      <c r="E51" s="99" t="s">
        <v>188</v>
      </c>
      <c r="F51" s="99"/>
      <c r="G51" s="99"/>
      <c r="H51" s="99"/>
      <c r="I51" s="3"/>
      <c r="J51" s="22"/>
      <c r="K51" s="69" t="s">
        <v>36</v>
      </c>
      <c r="L51" s="27" t="s">
        <v>12</v>
      </c>
    </row>
    <row r="52" spans="2:12" ht="11.25" customHeight="1">
      <c r="B52" s="113"/>
      <c r="C52" s="114"/>
      <c r="D52" s="131"/>
      <c r="E52" s="94" t="s">
        <v>189</v>
      </c>
      <c r="F52" s="94"/>
      <c r="G52" s="94"/>
      <c r="H52" s="94"/>
      <c r="I52" s="5"/>
      <c r="K52" s="8" t="s">
        <v>196</v>
      </c>
      <c r="L52" s="27" t="s">
        <v>12</v>
      </c>
    </row>
    <row r="53" spans="2:12" ht="11.25" customHeight="1">
      <c r="B53" s="115"/>
      <c r="C53" s="116"/>
      <c r="D53" s="132"/>
      <c r="E53" s="100" t="s">
        <v>190</v>
      </c>
      <c r="F53" s="100"/>
      <c r="G53" s="100"/>
      <c r="H53" s="100"/>
      <c r="I53" s="26"/>
      <c r="J53" s="33"/>
      <c r="K53" s="31"/>
      <c r="L53" s="28"/>
    </row>
    <row r="54" spans="2:12" ht="11.25" customHeight="1">
      <c r="B54" s="46"/>
      <c r="C54" s="46"/>
      <c r="D54" s="45"/>
      <c r="E54" s="8"/>
      <c r="F54" s="8"/>
      <c r="G54" s="8"/>
      <c r="H54" s="8"/>
      <c r="I54" s="8"/>
      <c r="J54" s="10"/>
      <c r="K54" s="10"/>
      <c r="L54" s="2"/>
    </row>
    <row r="55" spans="2:12" ht="11.25" customHeight="1">
      <c r="B55" s="46"/>
      <c r="C55" s="46"/>
      <c r="D55" s="45"/>
      <c r="E55" s="8"/>
      <c r="F55" s="8"/>
      <c r="G55" s="8"/>
      <c r="H55" s="8"/>
      <c r="I55" s="8"/>
      <c r="J55" s="10"/>
      <c r="K55" s="10"/>
      <c r="L55" s="2"/>
    </row>
    <row r="56" spans="2:12" ht="1.5" customHeight="1">
      <c r="B56" s="46"/>
      <c r="C56" s="46"/>
      <c r="D56" s="45"/>
      <c r="E56" s="8"/>
      <c r="F56" s="8"/>
      <c r="G56" s="8"/>
      <c r="H56" s="8"/>
      <c r="I56" s="8"/>
      <c r="J56" s="10"/>
      <c r="K56" s="10"/>
      <c r="L56" s="2"/>
    </row>
    <row r="57" spans="2:12" ht="11.25" customHeight="1">
      <c r="B57" s="93" t="s">
        <v>197</v>
      </c>
      <c r="C57" s="93"/>
      <c r="D57" s="93"/>
      <c r="E57" s="93"/>
      <c r="F57" s="8"/>
      <c r="G57" s="8"/>
      <c r="H57" s="8"/>
      <c r="I57" s="8"/>
      <c r="J57" s="10"/>
      <c r="K57" s="10"/>
      <c r="L57" s="2"/>
    </row>
    <row r="58" spans="2:12" ht="11.25" customHeight="1">
      <c r="B58" s="46"/>
      <c r="C58" s="46"/>
      <c r="D58" s="45"/>
      <c r="E58" s="8"/>
      <c r="F58" s="8"/>
      <c r="G58" s="8"/>
      <c r="H58" s="8"/>
      <c r="I58" s="8"/>
      <c r="K58" s="17"/>
      <c r="L58" s="18"/>
    </row>
    <row r="59" spans="2:11" ht="15.75" customHeight="1">
      <c r="B59" s="15" t="s">
        <v>21</v>
      </c>
      <c r="C59" s="15"/>
      <c r="D59" s="15"/>
      <c r="E59" s="15"/>
      <c r="F59" s="15"/>
      <c r="G59" s="15"/>
      <c r="H59" s="14" t="s">
        <v>214</v>
      </c>
      <c r="I59" s="14"/>
      <c r="K59" s="90" t="s">
        <v>213</v>
      </c>
    </row>
    <row r="60" spans="2:12" ht="12.75">
      <c r="B60" s="93"/>
      <c r="C60" s="93"/>
      <c r="D60" s="93"/>
      <c r="E60" s="93"/>
      <c r="F60" s="15"/>
      <c r="G60" s="17"/>
      <c r="H60" s="58" t="s">
        <v>11</v>
      </c>
      <c r="I60" s="58"/>
      <c r="L60" s="16"/>
    </row>
    <row r="66" ht="12.75">
      <c r="E66" s="19"/>
    </row>
  </sheetData>
  <sheetProtection/>
  <mergeCells count="58">
    <mergeCell ref="E42:H42"/>
    <mergeCell ref="E44:H44"/>
    <mergeCell ref="E32:H32"/>
    <mergeCell ref="E52:H52"/>
    <mergeCell ref="E34:H34"/>
    <mergeCell ref="E35:H35"/>
    <mergeCell ref="E36:H36"/>
    <mergeCell ref="E37:H37"/>
    <mergeCell ref="E38:H38"/>
    <mergeCell ref="E39:H39"/>
    <mergeCell ref="K1:L1"/>
    <mergeCell ref="K2:L2"/>
    <mergeCell ref="J17:L17"/>
    <mergeCell ref="C6:G6"/>
    <mergeCell ref="H6:L6"/>
    <mergeCell ref="J24:L24"/>
    <mergeCell ref="G14:K14"/>
    <mergeCell ref="L14:L16"/>
    <mergeCell ref="B14:B16"/>
    <mergeCell ref="C14:F14"/>
    <mergeCell ref="J45:L45"/>
    <mergeCell ref="E30:H30"/>
    <mergeCell ref="E33:H33"/>
    <mergeCell ref="E29:H29"/>
    <mergeCell ref="E28:H28"/>
    <mergeCell ref="E31:H31"/>
    <mergeCell ref="E45:H45"/>
    <mergeCell ref="J18:L18"/>
    <mergeCell ref="B60:E60"/>
    <mergeCell ref="B46:C53"/>
    <mergeCell ref="D46:H46"/>
    <mergeCell ref="D47:D53"/>
    <mergeCell ref="E47:H47"/>
    <mergeCell ref="E50:H50"/>
    <mergeCell ref="E53:H53"/>
    <mergeCell ref="E49:H49"/>
    <mergeCell ref="E48:H48"/>
    <mergeCell ref="E51:H51"/>
    <mergeCell ref="B57:E57"/>
    <mergeCell ref="D19:D23"/>
    <mergeCell ref="E22:H22"/>
    <mergeCell ref="B17:C17"/>
    <mergeCell ref="B24:C45"/>
    <mergeCell ref="E24:H24"/>
    <mergeCell ref="E25:H25"/>
    <mergeCell ref="B18:C23"/>
    <mergeCell ref="E21:H21"/>
    <mergeCell ref="E19:H19"/>
    <mergeCell ref="E26:H26"/>
    <mergeCell ref="E27:H27"/>
    <mergeCell ref="E43:H43"/>
    <mergeCell ref="C15:K15"/>
    <mergeCell ref="D18:H18"/>
    <mergeCell ref="D17:I17"/>
    <mergeCell ref="E20:H20"/>
    <mergeCell ref="E23:H23"/>
    <mergeCell ref="E40:H40"/>
    <mergeCell ref="E41:H41"/>
  </mergeCells>
  <dataValidations count="3">
    <dataValidation type="whole" operator="greaterThan" allowBlank="1" showInputMessage="1" showErrorMessage="1" sqref="B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B18:C23">
      <formula1>0</formula1>
    </dataValidation>
    <dataValidation type="whole" operator="greaterThan" allowBlank="1" showErrorMessage="1" errorTitle="Tiempo en Minutos" error="Ingresar Numeros Enteros" sqref="B46:C56 B58:C58">
      <formula1>0</formula1>
    </dataValidation>
  </dataValidations>
  <printOptions/>
  <pageMargins left="0.28" right="0.06" top="0" bottom="0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B1:P66"/>
  <sheetViews>
    <sheetView showGridLines="0" zoomScale="140" zoomScaleNormal="140" zoomScalePageLayoutView="0" workbookViewId="0" topLeftCell="A4">
      <selection activeCell="Q14" sqref="Q14"/>
    </sheetView>
  </sheetViews>
  <sheetFormatPr defaultColWidth="11.421875" defaultRowHeight="12.75"/>
  <cols>
    <col min="1" max="1" width="0.5625" style="6" customWidth="1"/>
    <col min="2" max="2" width="3.8515625" style="6" customWidth="1"/>
    <col min="3" max="3" width="2.00390625" style="6" customWidth="1"/>
    <col min="4" max="4" width="3.57421875" style="6" customWidth="1"/>
    <col min="5" max="5" width="12.00390625" style="6" customWidth="1"/>
    <col min="6" max="6" width="1.28515625" style="6" customWidth="1"/>
    <col min="7" max="7" width="5.8515625" style="6" customWidth="1"/>
    <col min="8" max="8" width="46.00390625" style="6" customWidth="1"/>
    <col min="9" max="9" width="1.421875" style="6" customWidth="1"/>
    <col min="10" max="10" width="0.13671875" style="6" customWidth="1"/>
    <col min="11" max="11" width="22.8515625" style="6" customWidth="1"/>
    <col min="12" max="12" width="3.57421875" style="6" customWidth="1"/>
    <col min="13" max="13" width="2.00390625" style="6" customWidth="1"/>
    <col min="14" max="15" width="11.421875" style="6" hidden="1" customWidth="1"/>
    <col min="16" max="16384" width="11.421875" style="6" customWidth="1"/>
  </cols>
  <sheetData>
    <row r="1" spans="2:12" ht="24" customHeight="1">
      <c r="B1" s="37"/>
      <c r="C1" s="37"/>
      <c r="D1" s="37"/>
      <c r="E1" s="37"/>
      <c r="F1" s="37"/>
      <c r="G1" s="37"/>
      <c r="K1" s="106"/>
      <c r="L1" s="106"/>
    </row>
    <row r="2" spans="2:12" ht="15" customHeight="1">
      <c r="B2" s="40"/>
      <c r="C2" s="37"/>
      <c r="D2" s="37"/>
      <c r="E2" s="37"/>
      <c r="F2" s="37"/>
      <c r="G2" s="71" t="s">
        <v>39</v>
      </c>
      <c r="K2" s="107"/>
      <c r="L2" s="107"/>
    </row>
    <row r="3" spans="2:12" ht="15" customHeight="1">
      <c r="B3" s="40"/>
      <c r="C3" s="37"/>
      <c r="D3" s="37"/>
      <c r="E3" s="37"/>
      <c r="F3" s="37"/>
      <c r="G3" s="52"/>
      <c r="K3" s="18"/>
      <c r="L3" s="18"/>
    </row>
    <row r="4" spans="2:12" ht="15.75" customHeight="1">
      <c r="B4" s="51"/>
      <c r="C4" s="55" t="s">
        <v>0</v>
      </c>
      <c r="D4" s="51"/>
      <c r="E4" s="54" t="s">
        <v>198</v>
      </c>
      <c r="F4" s="57"/>
      <c r="G4" s="57"/>
      <c r="H4" s="56" t="s">
        <v>45</v>
      </c>
      <c r="I4" s="56"/>
      <c r="J4" s="51"/>
      <c r="K4" s="54" t="s">
        <v>15</v>
      </c>
      <c r="L4" s="53"/>
    </row>
    <row r="5" ht="9.75" customHeight="1"/>
    <row r="6" spans="2:12" ht="18.75" customHeight="1">
      <c r="B6" s="20"/>
      <c r="C6" s="117" t="s">
        <v>17</v>
      </c>
      <c r="D6" s="117"/>
      <c r="E6" s="117"/>
      <c r="F6" s="117"/>
      <c r="G6" s="117"/>
      <c r="H6" s="118" t="s">
        <v>50</v>
      </c>
      <c r="I6" s="118"/>
      <c r="J6" s="118"/>
      <c r="K6" s="118"/>
      <c r="L6" s="119"/>
    </row>
    <row r="7" spans="3:9" ht="4.5" customHeight="1">
      <c r="C7" s="1"/>
      <c r="H7" s="38"/>
      <c r="I7" s="14"/>
    </row>
    <row r="8" spans="2:12" ht="15" customHeight="1">
      <c r="B8" s="21"/>
      <c r="C8" s="43" t="s">
        <v>1</v>
      </c>
      <c r="D8" s="43"/>
      <c r="E8" s="43"/>
      <c r="F8" s="61"/>
      <c r="G8" s="61" t="s">
        <v>51</v>
      </c>
      <c r="H8" s="38"/>
      <c r="I8" s="38"/>
      <c r="J8" s="60"/>
      <c r="K8" s="60"/>
      <c r="L8" s="35"/>
    </row>
    <row r="9" spans="2:16" ht="14.25" customHeight="1">
      <c r="B9" s="22"/>
      <c r="C9" s="34" t="s">
        <v>2</v>
      </c>
      <c r="D9" s="34"/>
      <c r="E9" s="10"/>
      <c r="F9" s="62" t="s">
        <v>46</v>
      </c>
      <c r="G9" s="62" t="s">
        <v>208</v>
      </c>
      <c r="H9" s="62"/>
      <c r="I9" s="75"/>
      <c r="J9" s="38"/>
      <c r="K9" s="63"/>
      <c r="L9" s="81"/>
      <c r="M9" s="22"/>
      <c r="P9" s="14"/>
    </row>
    <row r="10" spans="2:12" ht="12.75" customHeight="1">
      <c r="B10" s="22"/>
      <c r="C10" s="34" t="s">
        <v>53</v>
      </c>
      <c r="D10" s="34"/>
      <c r="E10" s="34"/>
      <c r="F10" s="64"/>
      <c r="G10" s="65"/>
      <c r="H10" s="38" t="s">
        <v>207</v>
      </c>
      <c r="I10" s="38"/>
      <c r="J10" s="66"/>
      <c r="K10" s="66"/>
      <c r="L10" s="47"/>
    </row>
    <row r="11" spans="2:12" ht="12.75" customHeight="1">
      <c r="B11" s="22"/>
      <c r="C11" s="7" t="s">
        <v>16</v>
      </c>
      <c r="D11" s="34"/>
      <c r="F11" s="72"/>
      <c r="G11" s="24" t="s">
        <v>223</v>
      </c>
      <c r="H11" s="24"/>
      <c r="I11" s="24"/>
      <c r="J11" s="48"/>
      <c r="K11" s="92" t="s">
        <v>229</v>
      </c>
      <c r="L11" s="36"/>
    </row>
    <row r="12" spans="2:13" ht="15" customHeight="1">
      <c r="B12" s="23"/>
      <c r="C12" s="24"/>
      <c r="D12" s="31"/>
      <c r="E12" s="24"/>
      <c r="F12" s="24"/>
      <c r="G12" s="24"/>
      <c r="H12" s="48"/>
      <c r="I12" s="48"/>
      <c r="J12" s="48"/>
      <c r="K12" s="48"/>
      <c r="L12" s="50"/>
      <c r="M12" s="49"/>
    </row>
    <row r="13" spans="3:12" ht="6" customHeight="1">
      <c r="C13" s="41"/>
      <c r="D13" s="41"/>
      <c r="E13" s="41"/>
      <c r="F13" s="41"/>
      <c r="G13" s="41"/>
      <c r="H13" s="14"/>
      <c r="I13" s="14"/>
      <c r="J13" s="41"/>
      <c r="K13" s="41"/>
      <c r="L13" s="41"/>
    </row>
    <row r="14" spans="2:12" ht="15" customHeight="1">
      <c r="B14" s="127"/>
      <c r="C14" s="130" t="s">
        <v>40</v>
      </c>
      <c r="D14" s="130"/>
      <c r="E14" s="130"/>
      <c r="F14" s="130"/>
      <c r="G14" s="99" t="s">
        <v>224</v>
      </c>
      <c r="H14" s="99"/>
      <c r="I14" s="99"/>
      <c r="J14" s="99"/>
      <c r="K14" s="99"/>
      <c r="L14" s="133"/>
    </row>
    <row r="15" spans="2:12" ht="15" customHeight="1">
      <c r="B15" s="128"/>
      <c r="C15" s="136" t="s">
        <v>225</v>
      </c>
      <c r="D15" s="136"/>
      <c r="E15" s="136"/>
      <c r="F15" s="136"/>
      <c r="G15" s="136"/>
      <c r="H15" s="136"/>
      <c r="I15" s="136"/>
      <c r="J15" s="136"/>
      <c r="K15" s="136"/>
      <c r="L15" s="134"/>
    </row>
    <row r="16" spans="2:12" ht="15" customHeight="1">
      <c r="B16" s="129"/>
      <c r="C16" s="31"/>
      <c r="D16" s="14"/>
      <c r="E16" s="14"/>
      <c r="F16" s="14"/>
      <c r="G16" s="14"/>
      <c r="H16" s="14"/>
      <c r="I16" s="14"/>
      <c r="J16" s="24"/>
      <c r="K16" s="24"/>
      <c r="L16" s="135"/>
    </row>
    <row r="17" spans="2:12" ht="27" customHeight="1">
      <c r="B17" s="137" t="s">
        <v>44</v>
      </c>
      <c r="C17" s="138"/>
      <c r="D17" s="95" t="s">
        <v>191</v>
      </c>
      <c r="E17" s="96"/>
      <c r="F17" s="96"/>
      <c r="G17" s="96"/>
      <c r="H17" s="96"/>
      <c r="I17" s="97"/>
      <c r="J17" s="108" t="s">
        <v>42</v>
      </c>
      <c r="K17" s="109"/>
      <c r="L17" s="110"/>
    </row>
    <row r="18" spans="2:12" ht="13.5" customHeight="1">
      <c r="B18" s="111">
        <v>30</v>
      </c>
      <c r="C18" s="112"/>
      <c r="D18" s="124" t="s">
        <v>37</v>
      </c>
      <c r="E18" s="125"/>
      <c r="F18" s="125"/>
      <c r="G18" s="125"/>
      <c r="H18" s="125"/>
      <c r="I18" s="7"/>
      <c r="J18" s="139" t="s">
        <v>43</v>
      </c>
      <c r="K18" s="140"/>
      <c r="L18" s="141"/>
    </row>
    <row r="19" spans="2:12" ht="13.5" customHeight="1">
      <c r="B19" s="113"/>
      <c r="C19" s="114"/>
      <c r="D19" s="131"/>
      <c r="E19" s="100" t="s">
        <v>54</v>
      </c>
      <c r="F19" s="100"/>
      <c r="G19" s="100"/>
      <c r="H19" s="100"/>
      <c r="I19" s="8"/>
      <c r="J19" s="22"/>
      <c r="K19" s="69" t="s">
        <v>18</v>
      </c>
      <c r="L19" s="27" t="s">
        <v>12</v>
      </c>
    </row>
    <row r="20" spans="2:12" ht="13.5" customHeight="1">
      <c r="B20" s="113"/>
      <c r="C20" s="114"/>
      <c r="D20" s="131"/>
      <c r="E20" s="94" t="s">
        <v>55</v>
      </c>
      <c r="F20" s="94"/>
      <c r="G20" s="94"/>
      <c r="H20" s="94"/>
      <c r="I20" s="8"/>
      <c r="J20" s="39"/>
      <c r="K20" s="69" t="s">
        <v>19</v>
      </c>
      <c r="L20" s="27" t="s">
        <v>12</v>
      </c>
    </row>
    <row r="21" spans="2:12" ht="13.5" customHeight="1">
      <c r="B21" s="113"/>
      <c r="C21" s="114"/>
      <c r="D21" s="131"/>
      <c r="E21" s="94"/>
      <c r="F21" s="94"/>
      <c r="G21" s="94"/>
      <c r="H21" s="94"/>
      <c r="I21" s="8"/>
      <c r="J21" s="22"/>
      <c r="K21" s="69" t="s">
        <v>192</v>
      </c>
      <c r="L21" s="27" t="s">
        <v>12</v>
      </c>
    </row>
    <row r="22" spans="2:12" ht="13.5" customHeight="1">
      <c r="B22" s="113"/>
      <c r="C22" s="114"/>
      <c r="D22" s="131"/>
      <c r="E22" s="94"/>
      <c r="F22" s="94"/>
      <c r="G22" s="94"/>
      <c r="H22" s="94"/>
      <c r="I22" s="8"/>
      <c r="J22" s="22"/>
      <c r="K22" s="69" t="s">
        <v>20</v>
      </c>
      <c r="L22" s="27" t="s">
        <v>12</v>
      </c>
    </row>
    <row r="23" spans="2:12" ht="13.5" customHeight="1">
      <c r="B23" s="115"/>
      <c r="C23" s="116"/>
      <c r="D23" s="132"/>
      <c r="E23" s="104"/>
      <c r="F23" s="104"/>
      <c r="G23" s="104"/>
      <c r="H23" s="104"/>
      <c r="I23" s="25"/>
      <c r="J23" s="22"/>
      <c r="K23" s="69" t="s">
        <v>193</v>
      </c>
      <c r="L23" s="27" t="s">
        <v>12</v>
      </c>
    </row>
    <row r="24" spans="2:12" ht="13.5" customHeight="1">
      <c r="B24" s="120">
        <v>120</v>
      </c>
      <c r="C24" s="121"/>
      <c r="D24" s="42" t="s">
        <v>199</v>
      </c>
      <c r="E24" s="101" t="s">
        <v>200</v>
      </c>
      <c r="F24" s="101"/>
      <c r="G24" s="101"/>
      <c r="H24" s="101"/>
      <c r="I24" s="70"/>
      <c r="J24" s="124" t="s">
        <v>5</v>
      </c>
      <c r="K24" s="125"/>
      <c r="L24" s="126"/>
    </row>
    <row r="25" spans="2:12" ht="13.5" customHeight="1">
      <c r="B25" s="122"/>
      <c r="C25" s="123"/>
      <c r="D25" s="73" t="s">
        <v>48</v>
      </c>
      <c r="E25" s="102" t="s">
        <v>47</v>
      </c>
      <c r="F25" s="103"/>
      <c r="G25" s="103"/>
      <c r="H25" s="103"/>
      <c r="I25" s="9"/>
      <c r="J25" s="22"/>
      <c r="K25" s="8" t="s">
        <v>24</v>
      </c>
      <c r="L25" s="27" t="s">
        <v>12</v>
      </c>
    </row>
    <row r="26" spans="2:12" ht="13.5" customHeight="1">
      <c r="B26" s="122"/>
      <c r="C26" s="123"/>
      <c r="D26" s="39"/>
      <c r="E26" s="99" t="s">
        <v>56</v>
      </c>
      <c r="F26" s="99"/>
      <c r="G26" s="99"/>
      <c r="H26" s="99"/>
      <c r="I26" s="3"/>
      <c r="J26" s="22"/>
      <c r="K26" s="8" t="s">
        <v>25</v>
      </c>
      <c r="L26" s="27" t="s">
        <v>12</v>
      </c>
    </row>
    <row r="27" spans="2:12" ht="13.5" customHeight="1">
      <c r="B27" s="122"/>
      <c r="C27" s="123"/>
      <c r="D27" s="39"/>
      <c r="E27" s="99" t="s">
        <v>57</v>
      </c>
      <c r="F27" s="99"/>
      <c r="G27" s="99"/>
      <c r="H27" s="99"/>
      <c r="I27" s="3"/>
      <c r="J27" s="22"/>
      <c r="K27" s="8" t="s">
        <v>26</v>
      </c>
      <c r="L27" s="27" t="s">
        <v>12</v>
      </c>
    </row>
    <row r="28" spans="2:12" ht="13.5" customHeight="1">
      <c r="B28" s="122"/>
      <c r="C28" s="123"/>
      <c r="D28" s="39"/>
      <c r="E28" s="99" t="s">
        <v>58</v>
      </c>
      <c r="F28" s="99"/>
      <c r="G28" s="99"/>
      <c r="H28" s="99"/>
      <c r="I28" s="3"/>
      <c r="J28" s="22"/>
      <c r="K28" s="8" t="s">
        <v>27</v>
      </c>
      <c r="L28" s="27" t="s">
        <v>12</v>
      </c>
    </row>
    <row r="29" spans="2:12" ht="13.5" customHeight="1">
      <c r="B29" s="122"/>
      <c r="C29" s="123"/>
      <c r="D29" s="39"/>
      <c r="E29" s="99" t="s">
        <v>59</v>
      </c>
      <c r="F29" s="99"/>
      <c r="G29" s="99"/>
      <c r="H29" s="99"/>
      <c r="I29" s="3"/>
      <c r="J29" s="22"/>
      <c r="K29" s="8" t="s">
        <v>28</v>
      </c>
      <c r="L29" s="27" t="s">
        <v>12</v>
      </c>
    </row>
    <row r="30" spans="2:12" ht="13.5" customHeight="1">
      <c r="B30" s="122"/>
      <c r="C30" s="123"/>
      <c r="D30" s="39"/>
      <c r="E30" s="99" t="s">
        <v>60</v>
      </c>
      <c r="F30" s="99"/>
      <c r="G30" s="99"/>
      <c r="H30" s="99"/>
      <c r="I30" s="3"/>
      <c r="J30" s="22"/>
      <c r="K30" s="8" t="s">
        <v>29</v>
      </c>
      <c r="L30" s="27" t="s">
        <v>12</v>
      </c>
    </row>
    <row r="31" spans="2:12" ht="13.5" customHeight="1">
      <c r="B31" s="122"/>
      <c r="C31" s="123"/>
      <c r="D31" s="39"/>
      <c r="E31" s="94" t="s">
        <v>61</v>
      </c>
      <c r="F31" s="94"/>
      <c r="G31" s="94"/>
      <c r="H31" s="94"/>
      <c r="I31" s="3"/>
      <c r="J31" s="22"/>
      <c r="K31" s="8" t="s">
        <v>30</v>
      </c>
      <c r="L31" s="27" t="s">
        <v>12</v>
      </c>
    </row>
    <row r="32" spans="2:12" ht="13.5" customHeight="1">
      <c r="B32" s="122"/>
      <c r="C32" s="123"/>
      <c r="D32" s="39"/>
      <c r="E32" s="94" t="s">
        <v>62</v>
      </c>
      <c r="F32" s="94"/>
      <c r="G32" s="94"/>
      <c r="H32" s="94"/>
      <c r="I32" s="8"/>
      <c r="J32" s="22"/>
      <c r="K32" s="8" t="s">
        <v>6</v>
      </c>
      <c r="L32" s="27" t="s">
        <v>12</v>
      </c>
    </row>
    <row r="33" spans="2:12" ht="13.5" customHeight="1">
      <c r="B33" s="122"/>
      <c r="C33" s="123"/>
      <c r="D33" s="39"/>
      <c r="E33" s="99"/>
      <c r="F33" s="99"/>
      <c r="G33" s="99"/>
      <c r="H33" s="99"/>
      <c r="I33" s="3"/>
      <c r="J33" s="22"/>
      <c r="K33" s="8" t="s">
        <v>194</v>
      </c>
      <c r="L33" s="27" t="s">
        <v>12</v>
      </c>
    </row>
    <row r="34" spans="2:12" ht="13.5" customHeight="1">
      <c r="B34" s="122"/>
      <c r="C34" s="123"/>
      <c r="D34" s="73" t="s">
        <v>48</v>
      </c>
      <c r="E34" s="98" t="s">
        <v>205</v>
      </c>
      <c r="F34" s="98"/>
      <c r="G34" s="98"/>
      <c r="H34" s="98"/>
      <c r="I34" s="18"/>
      <c r="J34" s="22"/>
      <c r="K34" s="8" t="s">
        <v>7</v>
      </c>
      <c r="L34" s="27" t="s">
        <v>12</v>
      </c>
    </row>
    <row r="35" spans="2:12" ht="13.5" customHeight="1">
      <c r="B35" s="122"/>
      <c r="C35" s="123"/>
      <c r="D35" s="39"/>
      <c r="E35" s="94" t="s">
        <v>206</v>
      </c>
      <c r="F35" s="94"/>
      <c r="G35" s="94"/>
      <c r="H35" s="94"/>
      <c r="I35" s="18"/>
      <c r="J35" s="22"/>
      <c r="K35" s="8" t="s">
        <v>41</v>
      </c>
      <c r="L35" s="27" t="s">
        <v>12</v>
      </c>
    </row>
    <row r="36" spans="2:12" ht="13.5" customHeight="1">
      <c r="B36" s="122"/>
      <c r="C36" s="123"/>
      <c r="D36" s="39"/>
      <c r="E36" s="142"/>
      <c r="F36" s="142"/>
      <c r="G36" s="142"/>
      <c r="H36" s="142"/>
      <c r="I36" s="67"/>
      <c r="J36" s="22"/>
      <c r="K36" s="8" t="s">
        <v>9</v>
      </c>
      <c r="L36" s="27" t="s">
        <v>12</v>
      </c>
    </row>
    <row r="37" spans="2:12" ht="13.5" customHeight="1">
      <c r="B37" s="122"/>
      <c r="C37" s="123"/>
      <c r="D37" s="39"/>
      <c r="E37" s="99"/>
      <c r="F37" s="99"/>
      <c r="G37" s="99"/>
      <c r="H37" s="99"/>
      <c r="I37" s="45"/>
      <c r="J37" s="22"/>
      <c r="K37" s="8" t="s">
        <v>8</v>
      </c>
      <c r="L37" s="27" t="s">
        <v>12</v>
      </c>
    </row>
    <row r="38" spans="2:12" ht="13.5" customHeight="1">
      <c r="B38" s="122"/>
      <c r="C38" s="123"/>
      <c r="D38" s="73" t="s">
        <v>48</v>
      </c>
      <c r="E38" s="98"/>
      <c r="F38" s="98"/>
      <c r="G38" s="98"/>
      <c r="H38" s="98"/>
      <c r="I38" s="45"/>
      <c r="J38" s="22"/>
      <c r="K38" s="8" t="s">
        <v>195</v>
      </c>
      <c r="L38" s="27" t="s">
        <v>12</v>
      </c>
    </row>
    <row r="39" spans="2:12" ht="13.5" customHeight="1">
      <c r="B39" s="122"/>
      <c r="C39" s="123"/>
      <c r="D39" s="39"/>
      <c r="E39" s="94"/>
      <c r="F39" s="94"/>
      <c r="G39" s="94"/>
      <c r="H39" s="94"/>
      <c r="I39" s="45"/>
      <c r="J39" s="29"/>
      <c r="K39" s="8"/>
      <c r="L39" s="27"/>
    </row>
    <row r="40" spans="2:12" ht="13.5" customHeight="1">
      <c r="B40" s="122"/>
      <c r="C40" s="123"/>
      <c r="D40" s="39"/>
      <c r="E40" s="94"/>
      <c r="F40" s="94"/>
      <c r="G40" s="94"/>
      <c r="H40" s="94"/>
      <c r="I40" s="45"/>
      <c r="J40" s="13"/>
      <c r="K40" s="8"/>
      <c r="L40" s="44"/>
    </row>
    <row r="41" spans="2:12" ht="13.5" customHeight="1">
      <c r="B41" s="122"/>
      <c r="C41" s="123"/>
      <c r="D41" s="39"/>
      <c r="E41" s="94"/>
      <c r="F41" s="94"/>
      <c r="G41" s="94"/>
      <c r="H41" s="94"/>
      <c r="I41" s="68"/>
      <c r="J41" s="13"/>
      <c r="K41" s="8"/>
      <c r="L41" s="44"/>
    </row>
    <row r="42" spans="2:12" ht="13.5" customHeight="1">
      <c r="B42" s="122"/>
      <c r="C42" s="123"/>
      <c r="D42" s="73"/>
      <c r="E42" s="98"/>
      <c r="F42" s="98"/>
      <c r="G42" s="98"/>
      <c r="H42" s="98"/>
      <c r="I42" s="45"/>
      <c r="J42" s="32"/>
      <c r="K42" s="10"/>
      <c r="L42" s="5"/>
    </row>
    <row r="43" spans="2:12" ht="13.5" customHeight="1">
      <c r="B43" s="122"/>
      <c r="C43" s="123"/>
      <c r="D43" s="39"/>
      <c r="E43" s="94"/>
      <c r="F43" s="94"/>
      <c r="G43" s="94"/>
      <c r="H43" s="94"/>
      <c r="I43" s="45"/>
      <c r="J43" s="32"/>
      <c r="K43" s="10"/>
      <c r="L43" s="5"/>
    </row>
    <row r="44" spans="2:12" ht="13.5" customHeight="1">
      <c r="B44" s="122"/>
      <c r="C44" s="123"/>
      <c r="D44" s="39"/>
      <c r="E44" s="105"/>
      <c r="F44" s="105"/>
      <c r="G44" s="105"/>
      <c r="H44" s="105"/>
      <c r="I44" s="18"/>
      <c r="J44" s="11"/>
      <c r="K44" s="4"/>
      <c r="L44" s="12"/>
    </row>
    <row r="45" spans="2:12" ht="13.5" customHeight="1">
      <c r="B45" s="122"/>
      <c r="C45" s="123"/>
      <c r="D45" s="30"/>
      <c r="E45" s="100"/>
      <c r="F45" s="100"/>
      <c r="G45" s="100"/>
      <c r="H45" s="100"/>
      <c r="I45" s="26"/>
      <c r="J45" s="124" t="s">
        <v>10</v>
      </c>
      <c r="K45" s="125"/>
      <c r="L45" s="126"/>
    </row>
    <row r="46" spans="2:12" ht="13.5" customHeight="1">
      <c r="B46" s="111">
        <v>30</v>
      </c>
      <c r="C46" s="112"/>
      <c r="D46" s="124" t="s">
        <v>38</v>
      </c>
      <c r="E46" s="125"/>
      <c r="F46" s="125"/>
      <c r="G46" s="125"/>
      <c r="H46" s="125"/>
      <c r="I46" s="7"/>
      <c r="J46" s="22"/>
      <c r="K46" s="69" t="s">
        <v>31</v>
      </c>
      <c r="L46" s="27" t="s">
        <v>12</v>
      </c>
    </row>
    <row r="47" spans="2:12" ht="13.5" customHeight="1">
      <c r="B47" s="113"/>
      <c r="C47" s="114"/>
      <c r="D47" s="131"/>
      <c r="E47" s="125" t="s">
        <v>23</v>
      </c>
      <c r="F47" s="125"/>
      <c r="G47" s="125"/>
      <c r="H47" s="125"/>
      <c r="I47" s="7"/>
      <c r="J47" s="22"/>
      <c r="K47" s="69" t="s">
        <v>32</v>
      </c>
      <c r="L47" s="27" t="s">
        <v>12</v>
      </c>
    </row>
    <row r="48" spans="2:12" ht="13.5" customHeight="1">
      <c r="B48" s="113"/>
      <c r="C48" s="114"/>
      <c r="D48" s="131"/>
      <c r="E48" s="104" t="s">
        <v>63</v>
      </c>
      <c r="F48" s="104"/>
      <c r="G48" s="104"/>
      <c r="H48" s="104"/>
      <c r="I48" s="3"/>
      <c r="J48" s="22"/>
      <c r="K48" s="69" t="s">
        <v>33</v>
      </c>
      <c r="L48" s="27" t="s">
        <v>12</v>
      </c>
    </row>
    <row r="49" spans="2:12" ht="13.5" customHeight="1">
      <c r="B49" s="113"/>
      <c r="C49" s="114"/>
      <c r="D49" s="131"/>
      <c r="E49" s="99" t="s">
        <v>64</v>
      </c>
      <c r="F49" s="99"/>
      <c r="G49" s="99"/>
      <c r="H49" s="99"/>
      <c r="I49" s="3"/>
      <c r="J49" s="22"/>
      <c r="K49" s="69" t="s">
        <v>34</v>
      </c>
      <c r="L49" s="27" t="s">
        <v>12</v>
      </c>
    </row>
    <row r="50" spans="2:12" ht="13.5" customHeight="1">
      <c r="B50" s="113"/>
      <c r="C50" s="114"/>
      <c r="D50" s="131"/>
      <c r="E50" s="99" t="s">
        <v>65</v>
      </c>
      <c r="F50" s="99"/>
      <c r="G50" s="99"/>
      <c r="H50" s="99"/>
      <c r="I50" s="3"/>
      <c r="J50" s="22"/>
      <c r="K50" s="69" t="s">
        <v>35</v>
      </c>
      <c r="L50" s="27" t="s">
        <v>12</v>
      </c>
    </row>
    <row r="51" spans="2:12" ht="11.25" customHeight="1">
      <c r="B51" s="113"/>
      <c r="C51" s="114"/>
      <c r="D51" s="131"/>
      <c r="E51" s="99"/>
      <c r="F51" s="99"/>
      <c r="G51" s="99"/>
      <c r="H51" s="99"/>
      <c r="I51" s="3"/>
      <c r="J51" s="22"/>
      <c r="K51" s="69" t="s">
        <v>36</v>
      </c>
      <c r="L51" s="27" t="s">
        <v>12</v>
      </c>
    </row>
    <row r="52" spans="2:12" ht="11.25" customHeight="1">
      <c r="B52" s="113"/>
      <c r="C52" s="114"/>
      <c r="D52" s="131"/>
      <c r="E52" s="94"/>
      <c r="F52" s="94"/>
      <c r="G52" s="94"/>
      <c r="H52" s="94"/>
      <c r="I52" s="5"/>
      <c r="K52" s="8" t="s">
        <v>196</v>
      </c>
      <c r="L52" s="27" t="s">
        <v>12</v>
      </c>
    </row>
    <row r="53" spans="2:12" ht="11.25" customHeight="1">
      <c r="B53" s="115"/>
      <c r="C53" s="116"/>
      <c r="D53" s="132"/>
      <c r="E53" s="100"/>
      <c r="F53" s="100"/>
      <c r="G53" s="100"/>
      <c r="H53" s="100"/>
      <c r="I53" s="26"/>
      <c r="J53" s="33"/>
      <c r="K53" s="31"/>
      <c r="L53" s="28"/>
    </row>
    <row r="54" spans="2:12" ht="11.25" customHeight="1">
      <c r="B54" s="46"/>
      <c r="C54" s="46"/>
      <c r="D54" s="45"/>
      <c r="E54" s="8"/>
      <c r="F54" s="8"/>
      <c r="G54" s="8"/>
      <c r="H54" s="8"/>
      <c r="I54" s="8"/>
      <c r="J54" s="10"/>
      <c r="K54" s="10"/>
      <c r="L54" s="2"/>
    </row>
    <row r="55" spans="2:12" ht="11.25" customHeight="1">
      <c r="B55" s="46"/>
      <c r="C55" s="46"/>
      <c r="D55" s="45"/>
      <c r="E55" s="8"/>
      <c r="F55" s="8"/>
      <c r="G55" s="8"/>
      <c r="H55" s="8"/>
      <c r="I55" s="8"/>
      <c r="J55" s="10"/>
      <c r="K55" s="10"/>
      <c r="L55" s="2"/>
    </row>
    <row r="56" spans="2:12" ht="1.5" customHeight="1">
      <c r="B56" s="46"/>
      <c r="C56" s="46"/>
      <c r="D56" s="45"/>
      <c r="E56" s="8"/>
      <c r="F56" s="8"/>
      <c r="G56" s="8"/>
      <c r="H56" s="8"/>
      <c r="I56" s="8"/>
      <c r="J56" s="10"/>
      <c r="K56" s="10"/>
      <c r="L56" s="2"/>
    </row>
    <row r="57" spans="2:12" ht="11.25" customHeight="1">
      <c r="B57" s="93" t="s">
        <v>197</v>
      </c>
      <c r="C57" s="93"/>
      <c r="D57" s="93"/>
      <c r="E57" s="93"/>
      <c r="F57" s="8"/>
      <c r="G57" s="8"/>
      <c r="H57" s="8"/>
      <c r="I57" s="8"/>
      <c r="J57" s="10"/>
      <c r="K57" s="10"/>
      <c r="L57" s="2"/>
    </row>
    <row r="58" spans="2:12" ht="11.25" customHeight="1">
      <c r="B58" s="46"/>
      <c r="C58" s="46"/>
      <c r="D58" s="45"/>
      <c r="E58" s="8"/>
      <c r="F58" s="8"/>
      <c r="G58" s="8"/>
      <c r="H58" s="8"/>
      <c r="I58" s="8"/>
      <c r="K58" s="17"/>
      <c r="L58" s="18"/>
    </row>
    <row r="59" spans="2:11" ht="15.75" customHeight="1">
      <c r="B59" s="15" t="s">
        <v>21</v>
      </c>
      <c r="C59" s="15"/>
      <c r="D59" s="15"/>
      <c r="E59" s="15"/>
      <c r="F59" s="15"/>
      <c r="G59" s="15"/>
      <c r="H59" s="14" t="s">
        <v>214</v>
      </c>
      <c r="I59" s="14"/>
      <c r="K59" s="90" t="s">
        <v>213</v>
      </c>
    </row>
    <row r="60" spans="2:12" ht="12.75">
      <c r="B60" s="93"/>
      <c r="C60" s="93"/>
      <c r="D60" s="93"/>
      <c r="E60" s="93"/>
      <c r="F60" s="15"/>
      <c r="G60" s="17"/>
      <c r="H60" s="58" t="s">
        <v>11</v>
      </c>
      <c r="I60" s="58"/>
      <c r="L60" s="16"/>
    </row>
    <row r="66" ht="12.75">
      <c r="E66" s="19"/>
    </row>
  </sheetData>
  <sheetProtection/>
  <mergeCells count="58">
    <mergeCell ref="G14:K14"/>
    <mergeCell ref="L14:L16"/>
    <mergeCell ref="C15:K15"/>
    <mergeCell ref="D18:H18"/>
    <mergeCell ref="D19:D23"/>
    <mergeCell ref="E22:H22"/>
    <mergeCell ref="B17:C17"/>
    <mergeCell ref="J18:L18"/>
    <mergeCell ref="B60:E60"/>
    <mergeCell ref="B46:C53"/>
    <mergeCell ref="D46:H46"/>
    <mergeCell ref="D47:D53"/>
    <mergeCell ref="E47:H47"/>
    <mergeCell ref="E50:H50"/>
    <mergeCell ref="E53:H53"/>
    <mergeCell ref="E49:H49"/>
    <mergeCell ref="E48:H48"/>
    <mergeCell ref="E51:H51"/>
    <mergeCell ref="B24:C45"/>
    <mergeCell ref="J24:L24"/>
    <mergeCell ref="B14:B16"/>
    <mergeCell ref="C14:F14"/>
    <mergeCell ref="J45:L45"/>
    <mergeCell ref="E30:H30"/>
    <mergeCell ref="E33:H33"/>
    <mergeCell ref="E29:H29"/>
    <mergeCell ref="E28:H28"/>
    <mergeCell ref="E31:H31"/>
    <mergeCell ref="K1:L1"/>
    <mergeCell ref="K2:L2"/>
    <mergeCell ref="J17:L17"/>
    <mergeCell ref="B18:C23"/>
    <mergeCell ref="E21:H21"/>
    <mergeCell ref="E19:H19"/>
    <mergeCell ref="E20:H20"/>
    <mergeCell ref="C6:G6"/>
    <mergeCell ref="H6:L6"/>
    <mergeCell ref="E23:H23"/>
    <mergeCell ref="E41:H41"/>
    <mergeCell ref="E45:H45"/>
    <mergeCell ref="E24:H24"/>
    <mergeCell ref="E25:H25"/>
    <mergeCell ref="E26:H26"/>
    <mergeCell ref="E27:H27"/>
    <mergeCell ref="E43:H43"/>
    <mergeCell ref="E42:H42"/>
    <mergeCell ref="E44:H44"/>
    <mergeCell ref="E32:H32"/>
    <mergeCell ref="B57:E57"/>
    <mergeCell ref="E52:H52"/>
    <mergeCell ref="D17:I17"/>
    <mergeCell ref="E34:H34"/>
    <mergeCell ref="E35:H35"/>
    <mergeCell ref="E36:H36"/>
    <mergeCell ref="E37:H37"/>
    <mergeCell ref="E38:H38"/>
    <mergeCell ref="E39:H39"/>
    <mergeCell ref="E40:H40"/>
  </mergeCells>
  <dataValidations count="3">
    <dataValidation type="whole" operator="greaterThan" allowBlank="1" showInputMessage="1" showErrorMessage="1" sqref="B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B18:C23">
      <formula1>0</formula1>
    </dataValidation>
    <dataValidation type="whole" operator="greaterThan" allowBlank="1" showErrorMessage="1" errorTitle="Tiempo en Minutos" error="Ingresar Numeros Enteros" sqref="B46:C56 B58:C58">
      <formula1>0</formula1>
    </dataValidation>
  </dataValidations>
  <printOptions horizontalCentered="1" verticalCentered="1"/>
  <pageMargins left="0.07874015748031496" right="0.07874015748031496" top="0" bottom="0" header="0" footer="0"/>
  <pageSetup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="140" zoomScaleNormal="140" zoomScalePageLayoutView="0" workbookViewId="0" topLeftCell="A10">
      <selection activeCell="M33" sqref="M33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4.00390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2.0039062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106"/>
      <c r="K1" s="106"/>
    </row>
    <row r="2" spans="1:11" ht="15" customHeight="1">
      <c r="A2" s="40" t="s">
        <v>14</v>
      </c>
      <c r="B2" s="37"/>
      <c r="C2" s="37"/>
      <c r="D2" s="37"/>
      <c r="E2" s="37"/>
      <c r="F2" s="52" t="s">
        <v>39</v>
      </c>
      <c r="J2" s="107"/>
      <c r="K2" s="10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198</v>
      </c>
      <c r="E4" s="57"/>
      <c r="F4" s="57"/>
      <c r="G4" s="56" t="s">
        <v>45</v>
      </c>
      <c r="H4" s="56"/>
      <c r="I4" s="51"/>
      <c r="J4" s="54" t="s">
        <v>15</v>
      </c>
      <c r="K4" s="53"/>
    </row>
    <row r="5" ht="9.75" customHeight="1"/>
    <row r="6" spans="1:11" ht="18.75" customHeight="1">
      <c r="A6" s="20"/>
      <c r="B6" s="117" t="s">
        <v>17</v>
      </c>
      <c r="C6" s="117"/>
      <c r="D6" s="117"/>
      <c r="E6" s="117"/>
      <c r="F6" s="117"/>
      <c r="G6" s="118" t="s">
        <v>52</v>
      </c>
      <c r="H6" s="118"/>
      <c r="I6" s="118"/>
      <c r="J6" s="118"/>
      <c r="K6" s="11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1"/>
      <c r="F8" s="61" t="s">
        <v>51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46</v>
      </c>
      <c r="F9" s="62" t="s">
        <v>208</v>
      </c>
      <c r="G9" s="62"/>
      <c r="H9" s="75"/>
      <c r="I9" s="38"/>
      <c r="J9" s="63"/>
      <c r="K9" s="81"/>
    </row>
    <row r="10" spans="1:11" ht="12.75" customHeight="1">
      <c r="A10" s="22"/>
      <c r="B10" s="34" t="s">
        <v>53</v>
      </c>
      <c r="C10" s="34"/>
      <c r="D10" s="34"/>
      <c r="E10" s="64"/>
      <c r="F10" s="65"/>
      <c r="G10" s="38" t="s">
        <v>207</v>
      </c>
      <c r="H10" s="38"/>
      <c r="I10" s="66"/>
      <c r="J10" s="66"/>
      <c r="K10" s="47"/>
    </row>
    <row r="11" spans="1:11" ht="12.75" customHeight="1">
      <c r="A11" s="22"/>
      <c r="B11" s="7" t="s">
        <v>16</v>
      </c>
      <c r="C11" s="34"/>
      <c r="E11" s="72" t="s">
        <v>69</v>
      </c>
      <c r="F11" s="80"/>
      <c r="G11" s="80"/>
      <c r="H11" s="80"/>
      <c r="I11" s="48"/>
      <c r="J11" s="92" t="s">
        <v>230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27"/>
      <c r="B14" s="130" t="s">
        <v>40</v>
      </c>
      <c r="C14" s="130"/>
      <c r="D14" s="130"/>
      <c r="E14" s="130"/>
      <c r="F14" s="99" t="s">
        <v>226</v>
      </c>
      <c r="G14" s="99"/>
      <c r="H14" s="99"/>
      <c r="I14" s="99"/>
      <c r="J14" s="99"/>
      <c r="K14" s="133"/>
    </row>
    <row r="15" spans="1:11" ht="15" customHeight="1">
      <c r="A15" s="128"/>
      <c r="B15" s="136" t="s">
        <v>227</v>
      </c>
      <c r="C15" s="136"/>
      <c r="D15" s="136"/>
      <c r="E15" s="136"/>
      <c r="F15" s="136"/>
      <c r="G15" s="136"/>
      <c r="H15" s="136"/>
      <c r="I15" s="136"/>
      <c r="J15" s="136"/>
      <c r="K15" s="134"/>
    </row>
    <row r="16" spans="1:11" ht="15" customHeight="1">
      <c r="A16" s="129"/>
      <c r="B16" s="31" t="s">
        <v>228</v>
      </c>
      <c r="C16" s="14"/>
      <c r="D16" s="14"/>
      <c r="E16" s="14"/>
      <c r="F16" s="14"/>
      <c r="G16" s="14"/>
      <c r="H16" s="14"/>
      <c r="I16" s="24"/>
      <c r="J16" s="24"/>
      <c r="K16" s="135"/>
    </row>
    <row r="17" spans="1:11" ht="27" customHeight="1">
      <c r="A17" s="137" t="s">
        <v>44</v>
      </c>
      <c r="B17" s="138"/>
      <c r="C17" s="95" t="s">
        <v>191</v>
      </c>
      <c r="D17" s="96"/>
      <c r="E17" s="96"/>
      <c r="F17" s="96"/>
      <c r="G17" s="96"/>
      <c r="H17" s="97"/>
      <c r="I17" s="108" t="s">
        <v>42</v>
      </c>
      <c r="J17" s="109"/>
      <c r="K17" s="110"/>
    </row>
    <row r="18" spans="1:11" ht="13.5" customHeight="1">
      <c r="A18" s="111">
        <v>30</v>
      </c>
      <c r="B18" s="112"/>
      <c r="C18" s="124" t="s">
        <v>37</v>
      </c>
      <c r="D18" s="125"/>
      <c r="E18" s="125"/>
      <c r="F18" s="125"/>
      <c r="G18" s="125"/>
      <c r="H18" s="7"/>
      <c r="I18" s="139" t="s">
        <v>43</v>
      </c>
      <c r="J18" s="140"/>
      <c r="K18" s="141"/>
    </row>
    <row r="19" spans="1:11" ht="13.5" customHeight="1">
      <c r="A19" s="113"/>
      <c r="B19" s="114"/>
      <c r="C19" s="131"/>
      <c r="D19" s="100" t="s">
        <v>67</v>
      </c>
      <c r="E19" s="100"/>
      <c r="F19" s="100"/>
      <c r="G19" s="100"/>
      <c r="H19" s="8"/>
      <c r="I19" s="22"/>
      <c r="J19" s="69" t="s">
        <v>18</v>
      </c>
      <c r="K19" s="27" t="s">
        <v>12</v>
      </c>
    </row>
    <row r="20" spans="1:11" ht="13.5" customHeight="1">
      <c r="A20" s="113"/>
      <c r="B20" s="114"/>
      <c r="C20" s="131"/>
      <c r="D20" s="94" t="s">
        <v>68</v>
      </c>
      <c r="E20" s="94"/>
      <c r="F20" s="94"/>
      <c r="G20" s="94"/>
      <c r="H20" s="8"/>
      <c r="I20" s="39"/>
      <c r="J20" s="69" t="s">
        <v>19</v>
      </c>
      <c r="K20" s="27" t="s">
        <v>12</v>
      </c>
    </row>
    <row r="21" spans="1:11" ht="13.5" customHeight="1">
      <c r="A21" s="113"/>
      <c r="B21" s="114"/>
      <c r="C21" s="131"/>
      <c r="D21" s="94"/>
      <c r="E21" s="94"/>
      <c r="F21" s="94"/>
      <c r="G21" s="94"/>
      <c r="H21" s="8"/>
      <c r="I21" s="22"/>
      <c r="J21" s="69" t="s">
        <v>192</v>
      </c>
      <c r="K21" s="27" t="s">
        <v>12</v>
      </c>
    </row>
    <row r="22" spans="1:11" ht="13.5" customHeight="1">
      <c r="A22" s="113"/>
      <c r="B22" s="114"/>
      <c r="C22" s="131"/>
      <c r="D22" s="94"/>
      <c r="E22" s="94"/>
      <c r="F22" s="94"/>
      <c r="G22" s="94"/>
      <c r="H22" s="8"/>
      <c r="I22" s="22"/>
      <c r="J22" s="69" t="s">
        <v>20</v>
      </c>
      <c r="K22" s="27" t="s">
        <v>12</v>
      </c>
    </row>
    <row r="23" spans="1:11" ht="13.5" customHeight="1">
      <c r="A23" s="115"/>
      <c r="B23" s="116"/>
      <c r="C23" s="132"/>
      <c r="D23" s="104"/>
      <c r="E23" s="104"/>
      <c r="F23" s="104"/>
      <c r="G23" s="104"/>
      <c r="H23" s="25"/>
      <c r="I23" s="22"/>
      <c r="J23" s="69" t="s">
        <v>193</v>
      </c>
      <c r="K23" s="27" t="s">
        <v>12</v>
      </c>
    </row>
    <row r="24" spans="1:11" ht="13.5" customHeight="1">
      <c r="A24" s="120">
        <v>120</v>
      </c>
      <c r="B24" s="121"/>
      <c r="C24" s="42" t="s">
        <v>13</v>
      </c>
      <c r="D24" s="101" t="s">
        <v>200</v>
      </c>
      <c r="E24" s="101"/>
      <c r="F24" s="101"/>
      <c r="G24" s="101"/>
      <c r="H24" s="83"/>
      <c r="I24" s="124" t="s">
        <v>5</v>
      </c>
      <c r="J24" s="125"/>
      <c r="K24" s="126"/>
    </row>
    <row r="25" spans="1:11" ht="13.5" customHeight="1">
      <c r="A25" s="122"/>
      <c r="B25" s="123"/>
      <c r="C25" s="73" t="s">
        <v>48</v>
      </c>
      <c r="D25" s="102" t="s">
        <v>47</v>
      </c>
      <c r="E25" s="103"/>
      <c r="F25" s="103"/>
      <c r="G25" s="103"/>
      <c r="H25" s="9"/>
      <c r="I25" s="22"/>
      <c r="J25" s="8" t="s">
        <v>24</v>
      </c>
      <c r="K25" s="27" t="s">
        <v>12</v>
      </c>
    </row>
    <row r="26" spans="1:11" ht="13.5" customHeight="1">
      <c r="A26" s="122"/>
      <c r="B26" s="123"/>
      <c r="C26" s="39"/>
      <c r="D26" s="99" t="s">
        <v>69</v>
      </c>
      <c r="E26" s="99"/>
      <c r="F26" s="99"/>
      <c r="G26" s="99"/>
      <c r="H26" s="3"/>
      <c r="I26" s="22"/>
      <c r="J26" s="8" t="s">
        <v>25</v>
      </c>
      <c r="K26" s="27" t="s">
        <v>12</v>
      </c>
    </row>
    <row r="27" spans="1:11" ht="13.5" customHeight="1">
      <c r="A27" s="122"/>
      <c r="B27" s="123"/>
      <c r="C27" s="39"/>
      <c r="D27" s="99" t="s">
        <v>70</v>
      </c>
      <c r="E27" s="99"/>
      <c r="F27" s="99"/>
      <c r="G27" s="99"/>
      <c r="H27" s="3"/>
      <c r="I27" s="22"/>
      <c r="J27" s="8" t="s">
        <v>26</v>
      </c>
      <c r="K27" s="27" t="s">
        <v>12</v>
      </c>
    </row>
    <row r="28" spans="1:11" ht="13.5" customHeight="1">
      <c r="A28" s="122"/>
      <c r="B28" s="123"/>
      <c r="C28" s="39"/>
      <c r="D28" s="99" t="s">
        <v>71</v>
      </c>
      <c r="E28" s="99"/>
      <c r="F28" s="99"/>
      <c r="G28" s="99"/>
      <c r="H28" s="3"/>
      <c r="I28" s="22"/>
      <c r="J28" s="8" t="s">
        <v>27</v>
      </c>
      <c r="K28" s="27" t="s">
        <v>12</v>
      </c>
    </row>
    <row r="29" spans="1:11" ht="13.5" customHeight="1">
      <c r="A29" s="122"/>
      <c r="B29" s="123"/>
      <c r="C29" s="39"/>
      <c r="D29" s="99" t="s">
        <v>66</v>
      </c>
      <c r="E29" s="99"/>
      <c r="F29" s="99"/>
      <c r="G29" s="99"/>
      <c r="H29" s="3"/>
      <c r="I29" s="22"/>
      <c r="J29" s="8" t="s">
        <v>28</v>
      </c>
      <c r="K29" s="27" t="s">
        <v>12</v>
      </c>
    </row>
    <row r="30" spans="1:11" ht="13.5" customHeight="1">
      <c r="A30" s="122"/>
      <c r="B30" s="123"/>
      <c r="C30" s="39"/>
      <c r="D30" s="99" t="s">
        <v>72</v>
      </c>
      <c r="E30" s="99"/>
      <c r="F30" s="99"/>
      <c r="G30" s="99"/>
      <c r="H30" s="3"/>
      <c r="I30" s="22"/>
      <c r="J30" s="8" t="s">
        <v>29</v>
      </c>
      <c r="K30" s="27" t="s">
        <v>12</v>
      </c>
    </row>
    <row r="31" spans="1:11" ht="13.5" customHeight="1">
      <c r="A31" s="122"/>
      <c r="B31" s="123"/>
      <c r="C31" s="73"/>
      <c r="D31" s="94" t="s">
        <v>73</v>
      </c>
      <c r="E31" s="94"/>
      <c r="F31" s="94"/>
      <c r="G31" s="94"/>
      <c r="H31" s="3"/>
      <c r="I31" s="22"/>
      <c r="J31" s="8" t="s">
        <v>30</v>
      </c>
      <c r="K31" s="27" t="s">
        <v>12</v>
      </c>
    </row>
    <row r="32" spans="1:11" ht="13.5" customHeight="1">
      <c r="A32" s="122"/>
      <c r="B32" s="123"/>
      <c r="C32" s="39"/>
      <c r="D32" s="94" t="s">
        <v>74</v>
      </c>
      <c r="E32" s="94"/>
      <c r="F32" s="94"/>
      <c r="G32" s="94"/>
      <c r="H32" s="8"/>
      <c r="I32" s="22"/>
      <c r="J32" s="8" t="s">
        <v>6</v>
      </c>
      <c r="K32" s="27" t="s">
        <v>12</v>
      </c>
    </row>
    <row r="33" spans="1:11" ht="13.5" customHeight="1">
      <c r="A33" s="122"/>
      <c r="B33" s="123"/>
      <c r="D33" s="94" t="s">
        <v>75</v>
      </c>
      <c r="E33" s="94"/>
      <c r="F33" s="94"/>
      <c r="G33" s="94"/>
      <c r="H33" s="3"/>
      <c r="I33" s="22"/>
      <c r="J33" s="8" t="s">
        <v>194</v>
      </c>
      <c r="K33" s="27" t="s">
        <v>12</v>
      </c>
    </row>
    <row r="34" spans="1:11" ht="13.5" customHeight="1">
      <c r="A34" s="122"/>
      <c r="B34" s="123"/>
      <c r="C34" s="73" t="s">
        <v>48</v>
      </c>
      <c r="D34" s="98" t="s">
        <v>205</v>
      </c>
      <c r="E34" s="98"/>
      <c r="F34" s="98"/>
      <c r="G34" s="98"/>
      <c r="H34" s="18"/>
      <c r="I34" s="22"/>
      <c r="J34" s="8" t="s">
        <v>7</v>
      </c>
      <c r="K34" s="27" t="s">
        <v>12</v>
      </c>
    </row>
    <row r="35" spans="1:11" ht="13.5" customHeight="1">
      <c r="A35" s="122"/>
      <c r="B35" s="123"/>
      <c r="C35" s="13"/>
      <c r="D35" s="94" t="s">
        <v>206</v>
      </c>
      <c r="E35" s="94"/>
      <c r="F35" s="94"/>
      <c r="G35" s="94"/>
      <c r="H35" s="18"/>
      <c r="I35" s="22"/>
      <c r="J35" s="8" t="s">
        <v>41</v>
      </c>
      <c r="K35" s="27" t="s">
        <v>12</v>
      </c>
    </row>
    <row r="36" spans="1:11" ht="13.5" customHeight="1">
      <c r="A36" s="122"/>
      <c r="B36" s="123"/>
      <c r="C36" s="13"/>
      <c r="D36" s="99"/>
      <c r="E36" s="99"/>
      <c r="F36" s="99"/>
      <c r="G36" s="99"/>
      <c r="H36" s="67"/>
      <c r="I36" s="22"/>
      <c r="J36" s="8" t="s">
        <v>9</v>
      </c>
      <c r="K36" s="27" t="s">
        <v>12</v>
      </c>
    </row>
    <row r="37" spans="1:11" ht="13.5" customHeight="1">
      <c r="A37" s="122"/>
      <c r="B37" s="123"/>
      <c r="C37" s="73"/>
      <c r="D37" s="98"/>
      <c r="E37" s="98"/>
      <c r="F37" s="98"/>
      <c r="G37" s="98"/>
      <c r="H37" s="45"/>
      <c r="I37" s="22"/>
      <c r="J37" s="8" t="s">
        <v>8</v>
      </c>
      <c r="K37" s="27" t="s">
        <v>12</v>
      </c>
    </row>
    <row r="38" spans="1:11" ht="13.5" customHeight="1">
      <c r="A38" s="122"/>
      <c r="B38" s="123"/>
      <c r="C38" s="73" t="s">
        <v>48</v>
      </c>
      <c r="D38" s="98"/>
      <c r="E38" s="98"/>
      <c r="F38" s="98"/>
      <c r="G38" s="98"/>
      <c r="H38" s="45"/>
      <c r="I38" s="22"/>
      <c r="J38" s="8" t="s">
        <v>195</v>
      </c>
      <c r="K38" s="27" t="s">
        <v>12</v>
      </c>
    </row>
    <row r="39" spans="1:11" ht="13.5" customHeight="1">
      <c r="A39" s="122"/>
      <c r="B39" s="123"/>
      <c r="C39" s="13"/>
      <c r="D39" s="94"/>
      <c r="E39" s="94"/>
      <c r="F39" s="94"/>
      <c r="G39" s="94"/>
      <c r="H39" s="45"/>
      <c r="I39" s="29"/>
      <c r="J39" s="8"/>
      <c r="K39" s="27"/>
    </row>
    <row r="40" spans="1:11" ht="13.5" customHeight="1">
      <c r="A40" s="122"/>
      <c r="B40" s="123"/>
      <c r="C40" s="13"/>
      <c r="D40" s="94"/>
      <c r="E40" s="94"/>
      <c r="F40" s="94"/>
      <c r="G40" s="94"/>
      <c r="H40" s="45"/>
      <c r="I40" s="13"/>
      <c r="J40" s="8"/>
      <c r="K40" s="44"/>
    </row>
    <row r="41" spans="1:11" ht="13.5" customHeight="1">
      <c r="A41" s="122"/>
      <c r="B41" s="123"/>
      <c r="C41" s="13"/>
      <c r="D41" s="143"/>
      <c r="E41" s="143"/>
      <c r="F41" s="143"/>
      <c r="G41" s="143"/>
      <c r="H41" s="68"/>
      <c r="I41" s="13"/>
      <c r="J41" s="8"/>
      <c r="K41" s="44"/>
    </row>
    <row r="42" spans="1:11" ht="13.5" customHeight="1">
      <c r="A42" s="122"/>
      <c r="B42" s="123"/>
      <c r="C42" s="13"/>
      <c r="D42" s="94"/>
      <c r="E42" s="94"/>
      <c r="F42" s="94"/>
      <c r="G42" s="94"/>
      <c r="H42" s="45"/>
      <c r="I42" s="32"/>
      <c r="J42" s="10"/>
      <c r="K42" s="5"/>
    </row>
    <row r="43" spans="1:11" ht="13.5" customHeight="1">
      <c r="A43" s="122"/>
      <c r="B43" s="123"/>
      <c r="C43" s="13"/>
      <c r="D43" s="94"/>
      <c r="E43" s="94"/>
      <c r="F43" s="94"/>
      <c r="G43" s="94"/>
      <c r="H43" s="45"/>
      <c r="I43" s="32"/>
      <c r="J43" s="10"/>
      <c r="K43" s="5"/>
    </row>
    <row r="44" spans="1:11" ht="13.5" customHeight="1">
      <c r="A44" s="122"/>
      <c r="B44" s="123"/>
      <c r="C44" s="13"/>
      <c r="D44" s="142"/>
      <c r="E44" s="142"/>
      <c r="F44" s="142"/>
      <c r="G44" s="142"/>
      <c r="H44" s="18"/>
      <c r="I44" s="11"/>
      <c r="J44" s="4"/>
      <c r="K44" s="12"/>
    </row>
    <row r="45" spans="1:11" ht="13.5" customHeight="1">
      <c r="A45" s="122"/>
      <c r="B45" s="123"/>
      <c r="C45" s="74"/>
      <c r="D45" s="100"/>
      <c r="E45" s="100"/>
      <c r="F45" s="100"/>
      <c r="G45" s="100"/>
      <c r="H45" s="26"/>
      <c r="I45" s="124" t="s">
        <v>10</v>
      </c>
      <c r="J45" s="125"/>
      <c r="K45" s="126"/>
    </row>
    <row r="46" spans="1:11" ht="13.5" customHeight="1">
      <c r="A46" s="111">
        <v>30</v>
      </c>
      <c r="B46" s="112"/>
      <c r="C46" s="124" t="s">
        <v>38</v>
      </c>
      <c r="D46" s="125"/>
      <c r="E46" s="125"/>
      <c r="F46" s="125"/>
      <c r="G46" s="125"/>
      <c r="H46" s="7"/>
      <c r="I46" s="22"/>
      <c r="J46" s="69" t="s">
        <v>31</v>
      </c>
      <c r="K46" s="27" t="s">
        <v>12</v>
      </c>
    </row>
    <row r="47" spans="1:11" ht="13.5" customHeight="1">
      <c r="A47" s="113"/>
      <c r="B47" s="114"/>
      <c r="C47" s="144"/>
      <c r="D47" s="125" t="s">
        <v>23</v>
      </c>
      <c r="E47" s="125"/>
      <c r="F47" s="125"/>
      <c r="G47" s="125"/>
      <c r="H47" s="7"/>
      <c r="I47" s="22"/>
      <c r="J47" s="69" t="s">
        <v>32</v>
      </c>
      <c r="K47" s="27" t="s">
        <v>12</v>
      </c>
    </row>
    <row r="48" spans="1:11" ht="13.5" customHeight="1">
      <c r="A48" s="113"/>
      <c r="B48" s="114"/>
      <c r="C48" s="144"/>
      <c r="D48" s="104" t="s">
        <v>76</v>
      </c>
      <c r="E48" s="104"/>
      <c r="F48" s="104"/>
      <c r="G48" s="104"/>
      <c r="H48" s="3"/>
      <c r="I48" s="22"/>
      <c r="J48" s="69" t="s">
        <v>33</v>
      </c>
      <c r="K48" s="27" t="s">
        <v>12</v>
      </c>
    </row>
    <row r="49" spans="1:11" ht="13.5" customHeight="1">
      <c r="A49" s="113"/>
      <c r="B49" s="114"/>
      <c r="C49" s="144"/>
      <c r="D49" s="99" t="s">
        <v>77</v>
      </c>
      <c r="E49" s="99"/>
      <c r="F49" s="99"/>
      <c r="G49" s="99"/>
      <c r="H49" s="3"/>
      <c r="I49" s="22"/>
      <c r="J49" s="69" t="s">
        <v>34</v>
      </c>
      <c r="K49" s="27" t="s">
        <v>12</v>
      </c>
    </row>
    <row r="50" spans="1:11" ht="13.5" customHeight="1">
      <c r="A50" s="113"/>
      <c r="B50" s="114"/>
      <c r="C50" s="144"/>
      <c r="D50" s="99" t="s">
        <v>78</v>
      </c>
      <c r="E50" s="99"/>
      <c r="F50" s="99"/>
      <c r="G50" s="99"/>
      <c r="H50" s="3"/>
      <c r="I50" s="22"/>
      <c r="J50" s="69" t="s">
        <v>35</v>
      </c>
      <c r="K50" s="27" t="s">
        <v>12</v>
      </c>
    </row>
    <row r="51" spans="1:11" ht="11.25" customHeight="1">
      <c r="A51" s="113"/>
      <c r="B51" s="114"/>
      <c r="C51" s="144"/>
      <c r="D51" s="99"/>
      <c r="E51" s="99"/>
      <c r="F51" s="99"/>
      <c r="G51" s="99"/>
      <c r="H51" s="3"/>
      <c r="I51" s="22"/>
      <c r="J51" s="69" t="s">
        <v>36</v>
      </c>
      <c r="K51" s="27" t="s">
        <v>12</v>
      </c>
    </row>
    <row r="52" spans="1:11" ht="11.25" customHeight="1">
      <c r="A52" s="113"/>
      <c r="B52" s="114"/>
      <c r="C52" s="144"/>
      <c r="D52" s="94"/>
      <c r="E52" s="94"/>
      <c r="F52" s="94"/>
      <c r="G52" s="94"/>
      <c r="H52" s="5"/>
      <c r="J52" s="8" t="s">
        <v>196</v>
      </c>
      <c r="K52" s="27" t="s">
        <v>12</v>
      </c>
    </row>
    <row r="53" spans="1:11" ht="11.25" customHeight="1">
      <c r="A53" s="115"/>
      <c r="B53" s="116"/>
      <c r="C53" s="145"/>
      <c r="D53" s="100"/>
      <c r="E53" s="100"/>
      <c r="F53" s="100"/>
      <c r="G53" s="100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6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11.25" customHeight="1" hidden="1">
      <c r="A56" s="46"/>
      <c r="B56" s="46"/>
      <c r="C56" s="45"/>
      <c r="D56" s="8"/>
      <c r="E56" s="8"/>
      <c r="F56" s="8"/>
      <c r="G56" s="8"/>
      <c r="H56" s="8"/>
      <c r="I56" s="10"/>
      <c r="J56" s="10"/>
      <c r="K56" s="2"/>
    </row>
    <row r="57" spans="1:11" ht="1.5" customHeight="1">
      <c r="A57" s="46"/>
      <c r="B57" s="46"/>
      <c r="C57" s="45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93" t="s">
        <v>197</v>
      </c>
      <c r="B58" s="93"/>
      <c r="C58" s="93"/>
      <c r="D58" s="93"/>
      <c r="E58" s="8"/>
      <c r="F58" s="8"/>
      <c r="G58" s="8"/>
      <c r="H58" s="8"/>
      <c r="I58" s="10"/>
      <c r="J58" s="10"/>
      <c r="K58" s="18"/>
    </row>
    <row r="59" spans="1:11" ht="15.75" customHeight="1">
      <c r="A59" s="46"/>
      <c r="B59" s="46"/>
      <c r="C59" s="45"/>
      <c r="D59" s="8"/>
      <c r="E59" s="8"/>
      <c r="F59" s="8"/>
      <c r="G59" s="8"/>
      <c r="H59" s="8"/>
      <c r="J59" s="17"/>
      <c r="K59" s="82"/>
    </row>
    <row r="60" spans="1:11" ht="12.75">
      <c r="A60" s="15" t="s">
        <v>21</v>
      </c>
      <c r="B60" s="15"/>
      <c r="C60" s="15"/>
      <c r="D60" s="15"/>
      <c r="E60" s="15"/>
      <c r="F60" s="15"/>
      <c r="G60" s="14" t="s">
        <v>214</v>
      </c>
      <c r="H60" s="14"/>
      <c r="J60" s="90" t="s">
        <v>213</v>
      </c>
      <c r="K60" s="16"/>
    </row>
    <row r="61" spans="1:8" ht="12.75">
      <c r="A61" s="93"/>
      <c r="B61" s="93"/>
      <c r="C61" s="93"/>
      <c r="D61" s="93"/>
      <c r="E61" s="15"/>
      <c r="F61" s="17"/>
      <c r="G61" s="58" t="s">
        <v>11</v>
      </c>
      <c r="H61" s="58"/>
    </row>
    <row r="66" ht="12.75">
      <c r="D66" s="19"/>
    </row>
  </sheetData>
  <sheetProtection/>
  <mergeCells count="58">
    <mergeCell ref="I18:K18"/>
    <mergeCell ref="D28:G28"/>
    <mergeCell ref="A24:B45"/>
    <mergeCell ref="D51:G51"/>
    <mergeCell ref="D45:G45"/>
    <mergeCell ref="I24:K24"/>
    <mergeCell ref="D43:G43"/>
    <mergeCell ref="D42:G42"/>
    <mergeCell ref="D44:G44"/>
    <mergeCell ref="D50:G50"/>
    <mergeCell ref="D53:G53"/>
    <mergeCell ref="A17:B17"/>
    <mergeCell ref="A46:B53"/>
    <mergeCell ref="C46:G46"/>
    <mergeCell ref="C47:C53"/>
    <mergeCell ref="D47:G47"/>
    <mergeCell ref="D49:G49"/>
    <mergeCell ref="D48:G48"/>
    <mergeCell ref="K14:K16"/>
    <mergeCell ref="B15:J15"/>
    <mergeCell ref="C18:G18"/>
    <mergeCell ref="C19:C23"/>
    <mergeCell ref="D22:G22"/>
    <mergeCell ref="D41:G41"/>
    <mergeCell ref="D31:G31"/>
    <mergeCell ref="D19:G19"/>
    <mergeCell ref="D20:G20"/>
    <mergeCell ref="D23:G23"/>
    <mergeCell ref="J1:K1"/>
    <mergeCell ref="J2:K2"/>
    <mergeCell ref="I17:K17"/>
    <mergeCell ref="B6:F6"/>
    <mergeCell ref="G6:K6"/>
    <mergeCell ref="I45:K45"/>
    <mergeCell ref="D30:G30"/>
    <mergeCell ref="D33:G33"/>
    <mergeCell ref="D29:G29"/>
    <mergeCell ref="D32:G32"/>
    <mergeCell ref="A14:A16"/>
    <mergeCell ref="B14:E14"/>
    <mergeCell ref="D40:G40"/>
    <mergeCell ref="D24:G24"/>
    <mergeCell ref="D25:G25"/>
    <mergeCell ref="D26:G26"/>
    <mergeCell ref="D27:G27"/>
    <mergeCell ref="A18:B23"/>
    <mergeCell ref="D21:G21"/>
    <mergeCell ref="F14:J14"/>
    <mergeCell ref="A58:D58"/>
    <mergeCell ref="A61:D61"/>
    <mergeCell ref="D52:G52"/>
    <mergeCell ref="C17:H17"/>
    <mergeCell ref="D34:G34"/>
    <mergeCell ref="D35:G35"/>
    <mergeCell ref="D36:G36"/>
    <mergeCell ref="D37:G37"/>
    <mergeCell ref="D38:G38"/>
    <mergeCell ref="D39:G39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7 A59:B59">
      <formula1>0</formula1>
    </dataValidation>
  </dataValidations>
  <printOptions horizontalCentered="1"/>
  <pageMargins left="0.07874015748031496" right="0.11811023622047245" top="0" bottom="0" header="0" footer="0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="150" zoomScaleNormal="150" zoomScalePageLayoutView="0" workbookViewId="0" topLeftCell="A1">
      <selection activeCell="L14" sqref="L14"/>
    </sheetView>
  </sheetViews>
  <sheetFormatPr defaultColWidth="11.421875" defaultRowHeight="12.75"/>
  <cols>
    <col min="1" max="1" width="2.140625" style="6" customWidth="1"/>
    <col min="2" max="2" width="3.421875" style="6" customWidth="1"/>
    <col min="3" max="3" width="3.28125" style="6" customWidth="1"/>
    <col min="4" max="4" width="12.00390625" style="6" customWidth="1"/>
    <col min="5" max="5" width="2.140625" style="6" customWidth="1"/>
    <col min="6" max="6" width="5.140625" style="6" customWidth="1"/>
    <col min="7" max="7" width="42.421875" style="6" customWidth="1"/>
    <col min="8" max="8" width="1.28515625" style="6" customWidth="1"/>
    <col min="9" max="9" width="1.8515625" style="6" customWidth="1"/>
    <col min="10" max="10" width="24.2812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106"/>
      <c r="K1" s="106"/>
    </row>
    <row r="2" spans="1:11" ht="15" customHeight="1">
      <c r="A2" s="40" t="s">
        <v>14</v>
      </c>
      <c r="B2" s="37"/>
      <c r="C2" s="37"/>
      <c r="D2" s="37"/>
      <c r="E2" s="37"/>
      <c r="F2" s="52" t="s">
        <v>39</v>
      </c>
      <c r="J2" s="107"/>
      <c r="K2" s="10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198</v>
      </c>
      <c r="E4" s="57"/>
      <c r="F4" s="57"/>
      <c r="G4" s="56" t="s">
        <v>45</v>
      </c>
      <c r="H4" s="56"/>
      <c r="I4" s="51"/>
      <c r="J4" s="54" t="s">
        <v>15</v>
      </c>
      <c r="K4" s="53"/>
    </row>
    <row r="5" ht="9.75" customHeight="1"/>
    <row r="6" spans="1:11" ht="18.75" customHeight="1">
      <c r="A6" s="20"/>
      <c r="B6" s="117" t="s">
        <v>17</v>
      </c>
      <c r="C6" s="117"/>
      <c r="D6" s="117"/>
      <c r="E6" s="117"/>
      <c r="F6" s="117"/>
      <c r="G6" s="118" t="s">
        <v>50</v>
      </c>
      <c r="H6" s="118"/>
      <c r="I6" s="118"/>
      <c r="J6" s="118"/>
      <c r="K6" s="11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1"/>
      <c r="F8" s="61" t="s">
        <v>51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46</v>
      </c>
      <c r="F9" s="62" t="s">
        <v>208</v>
      </c>
      <c r="G9" s="62"/>
      <c r="H9" s="75"/>
      <c r="I9" s="38"/>
      <c r="J9" s="63"/>
      <c r="K9" s="81"/>
    </row>
    <row r="10" spans="1:11" ht="12.75" customHeight="1">
      <c r="A10" s="22"/>
      <c r="B10" s="84" t="s">
        <v>53</v>
      </c>
      <c r="C10" s="34"/>
      <c r="D10" s="34"/>
      <c r="E10" s="64"/>
      <c r="F10" s="65"/>
      <c r="G10" s="65" t="s">
        <v>207</v>
      </c>
      <c r="H10" s="38"/>
      <c r="I10" s="66"/>
      <c r="J10" s="66"/>
      <c r="K10" s="47"/>
    </row>
    <row r="11" spans="1:11" ht="12.75" customHeight="1">
      <c r="A11" s="22"/>
      <c r="B11" s="7" t="s">
        <v>16</v>
      </c>
      <c r="C11" s="34"/>
      <c r="E11" s="72" t="s">
        <v>231</v>
      </c>
      <c r="F11" s="24"/>
      <c r="G11" s="24"/>
      <c r="H11" s="24"/>
      <c r="I11" s="48"/>
      <c r="J11" s="91" t="s">
        <v>240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27"/>
      <c r="B14" s="130" t="s">
        <v>40</v>
      </c>
      <c r="C14" s="130"/>
      <c r="D14" s="130"/>
      <c r="E14" s="130"/>
      <c r="F14" s="99" t="s">
        <v>232</v>
      </c>
      <c r="G14" s="99"/>
      <c r="H14" s="99"/>
      <c r="I14" s="99"/>
      <c r="J14" s="99"/>
      <c r="K14" s="133"/>
    </row>
    <row r="15" spans="1:11" ht="15" customHeight="1">
      <c r="A15" s="128"/>
      <c r="B15" s="136" t="s">
        <v>234</v>
      </c>
      <c r="C15" s="136"/>
      <c r="D15" s="136"/>
      <c r="E15" s="136"/>
      <c r="F15" s="136"/>
      <c r="G15" s="136"/>
      <c r="H15" s="136"/>
      <c r="I15" s="136"/>
      <c r="J15" s="136"/>
      <c r="K15" s="134"/>
    </row>
    <row r="16" spans="1:11" ht="15" customHeight="1">
      <c r="A16" s="129"/>
      <c r="B16" s="78" t="s">
        <v>233</v>
      </c>
      <c r="C16" s="77"/>
      <c r="D16" s="79"/>
      <c r="E16" s="14"/>
      <c r="F16" s="76"/>
      <c r="G16" s="14"/>
      <c r="H16" s="14"/>
      <c r="I16" s="24"/>
      <c r="J16" s="24"/>
      <c r="K16" s="135"/>
    </row>
    <row r="17" spans="1:11" ht="27" customHeight="1">
      <c r="A17" s="137" t="s">
        <v>44</v>
      </c>
      <c r="B17" s="138"/>
      <c r="C17" s="95" t="s">
        <v>191</v>
      </c>
      <c r="D17" s="96"/>
      <c r="E17" s="96"/>
      <c r="F17" s="96"/>
      <c r="G17" s="96"/>
      <c r="H17" s="97"/>
      <c r="I17" s="108" t="s">
        <v>42</v>
      </c>
      <c r="J17" s="109"/>
      <c r="K17" s="110"/>
    </row>
    <row r="18" spans="1:11" ht="13.5" customHeight="1">
      <c r="A18" s="111">
        <v>30</v>
      </c>
      <c r="B18" s="112"/>
      <c r="C18" s="124" t="s">
        <v>37</v>
      </c>
      <c r="D18" s="125"/>
      <c r="E18" s="125"/>
      <c r="F18" s="125"/>
      <c r="G18" s="125"/>
      <c r="H18" s="7"/>
      <c r="I18" s="139" t="s">
        <v>43</v>
      </c>
      <c r="J18" s="140"/>
      <c r="K18" s="141"/>
    </row>
    <row r="19" spans="1:11" ht="13.5" customHeight="1">
      <c r="A19" s="113"/>
      <c r="B19" s="114"/>
      <c r="C19" s="131"/>
      <c r="D19" s="100" t="s">
        <v>79</v>
      </c>
      <c r="E19" s="100"/>
      <c r="F19" s="100"/>
      <c r="G19" s="100"/>
      <c r="H19" s="8"/>
      <c r="I19" s="22"/>
      <c r="J19" s="69" t="s">
        <v>18</v>
      </c>
      <c r="K19" s="27" t="s">
        <v>12</v>
      </c>
    </row>
    <row r="20" spans="1:11" ht="13.5" customHeight="1">
      <c r="A20" s="113"/>
      <c r="B20" s="114"/>
      <c r="C20" s="131"/>
      <c r="D20" s="94" t="s">
        <v>80</v>
      </c>
      <c r="E20" s="94"/>
      <c r="F20" s="94"/>
      <c r="G20" s="94"/>
      <c r="H20" s="8"/>
      <c r="I20" s="39"/>
      <c r="J20" s="69" t="s">
        <v>19</v>
      </c>
      <c r="K20" s="27" t="s">
        <v>12</v>
      </c>
    </row>
    <row r="21" spans="1:11" ht="13.5" customHeight="1">
      <c r="A21" s="113"/>
      <c r="B21" s="114"/>
      <c r="C21" s="131"/>
      <c r="D21" s="94"/>
      <c r="E21" s="94"/>
      <c r="F21" s="94"/>
      <c r="G21" s="94"/>
      <c r="H21" s="8"/>
      <c r="I21" s="22"/>
      <c r="J21" s="69" t="s">
        <v>192</v>
      </c>
      <c r="K21" s="27" t="s">
        <v>12</v>
      </c>
    </row>
    <row r="22" spans="1:11" ht="13.5" customHeight="1">
      <c r="A22" s="113"/>
      <c r="B22" s="114"/>
      <c r="C22" s="131"/>
      <c r="D22" s="94"/>
      <c r="E22" s="94"/>
      <c r="F22" s="94"/>
      <c r="G22" s="94"/>
      <c r="H22" s="8"/>
      <c r="I22" s="22"/>
      <c r="J22" s="69" t="s">
        <v>20</v>
      </c>
      <c r="K22" s="27" t="s">
        <v>12</v>
      </c>
    </row>
    <row r="23" spans="1:11" ht="13.5" customHeight="1">
      <c r="A23" s="115"/>
      <c r="B23" s="116"/>
      <c r="C23" s="132"/>
      <c r="D23" s="104"/>
      <c r="E23" s="104"/>
      <c r="F23" s="104"/>
      <c r="G23" s="104"/>
      <c r="H23" s="25"/>
      <c r="I23" s="22"/>
      <c r="J23" s="69" t="s">
        <v>193</v>
      </c>
      <c r="K23" s="27" t="s">
        <v>12</v>
      </c>
    </row>
    <row r="24" spans="1:11" ht="13.5" customHeight="1">
      <c r="A24" s="120">
        <v>280</v>
      </c>
      <c r="B24" s="121"/>
      <c r="C24" s="42" t="s">
        <v>13</v>
      </c>
      <c r="D24" s="101" t="s">
        <v>200</v>
      </c>
      <c r="E24" s="101"/>
      <c r="F24" s="101"/>
      <c r="G24" s="101"/>
      <c r="H24" s="83"/>
      <c r="I24" s="124" t="s">
        <v>5</v>
      </c>
      <c r="J24" s="125"/>
      <c r="K24" s="126"/>
    </row>
    <row r="25" spans="1:11" ht="13.5" customHeight="1">
      <c r="A25" s="122"/>
      <c r="B25" s="123"/>
      <c r="C25" s="73" t="s">
        <v>48</v>
      </c>
      <c r="D25" s="102" t="s">
        <v>47</v>
      </c>
      <c r="E25" s="103"/>
      <c r="F25" s="103"/>
      <c r="G25" s="103"/>
      <c r="H25" s="9"/>
      <c r="I25" s="22"/>
      <c r="J25" s="8" t="s">
        <v>24</v>
      </c>
      <c r="K25" s="27" t="s">
        <v>12</v>
      </c>
    </row>
    <row r="26" spans="1:11" ht="13.5" customHeight="1">
      <c r="A26" s="122"/>
      <c r="B26" s="123"/>
      <c r="C26" s="39"/>
      <c r="D26" s="99" t="s">
        <v>81</v>
      </c>
      <c r="E26" s="99"/>
      <c r="F26" s="99"/>
      <c r="G26" s="99"/>
      <c r="H26" s="3"/>
      <c r="I26" s="22"/>
      <c r="J26" s="8" t="s">
        <v>25</v>
      </c>
      <c r="K26" s="27" t="s">
        <v>12</v>
      </c>
    </row>
    <row r="27" spans="1:11" ht="13.5" customHeight="1">
      <c r="A27" s="122"/>
      <c r="B27" s="123"/>
      <c r="C27" s="39"/>
      <c r="D27" s="99" t="s">
        <v>82</v>
      </c>
      <c r="E27" s="99"/>
      <c r="F27" s="99"/>
      <c r="G27" s="99"/>
      <c r="H27" s="3"/>
      <c r="I27" s="22"/>
      <c r="J27" s="8" t="s">
        <v>26</v>
      </c>
      <c r="K27" s="27" t="s">
        <v>12</v>
      </c>
    </row>
    <row r="28" spans="1:11" ht="13.5" customHeight="1">
      <c r="A28" s="122"/>
      <c r="B28" s="123"/>
      <c r="C28" s="39"/>
      <c r="D28" s="99" t="s">
        <v>235</v>
      </c>
      <c r="E28" s="99"/>
      <c r="F28" s="99"/>
      <c r="G28" s="99"/>
      <c r="H28" s="3"/>
      <c r="I28" s="22"/>
      <c r="J28" s="8" t="s">
        <v>27</v>
      </c>
      <c r="K28" s="27" t="s">
        <v>12</v>
      </c>
    </row>
    <row r="29" spans="1:11" ht="13.5" customHeight="1">
      <c r="A29" s="122"/>
      <c r="B29" s="123"/>
      <c r="C29" s="39"/>
      <c r="D29" s="99" t="s">
        <v>83</v>
      </c>
      <c r="E29" s="99"/>
      <c r="F29" s="99"/>
      <c r="G29" s="99"/>
      <c r="H29" s="3"/>
      <c r="I29" s="22"/>
      <c r="J29" s="8" t="s">
        <v>28</v>
      </c>
      <c r="K29" s="27" t="s">
        <v>12</v>
      </c>
    </row>
    <row r="30" spans="1:11" ht="13.5" customHeight="1">
      <c r="A30" s="122"/>
      <c r="B30" s="123"/>
      <c r="C30" s="39"/>
      <c r="D30" s="99" t="s">
        <v>84</v>
      </c>
      <c r="E30" s="99"/>
      <c r="F30" s="99"/>
      <c r="G30" s="99"/>
      <c r="H30" s="3"/>
      <c r="I30" s="22"/>
      <c r="J30" s="8" t="s">
        <v>29</v>
      </c>
      <c r="K30" s="27" t="s">
        <v>12</v>
      </c>
    </row>
    <row r="31" spans="1:11" ht="13.5" customHeight="1">
      <c r="A31" s="122"/>
      <c r="B31" s="123"/>
      <c r="C31" s="39"/>
      <c r="D31" s="99" t="s">
        <v>85</v>
      </c>
      <c r="E31" s="99"/>
      <c r="F31" s="99"/>
      <c r="G31" s="99"/>
      <c r="H31" s="3"/>
      <c r="I31" s="22"/>
      <c r="J31" s="8" t="s">
        <v>30</v>
      </c>
      <c r="K31" s="27" t="s">
        <v>12</v>
      </c>
    </row>
    <row r="32" spans="1:11" ht="13.5" customHeight="1">
      <c r="A32" s="122"/>
      <c r="B32" s="123"/>
      <c r="C32" s="39"/>
      <c r="D32" s="94" t="s">
        <v>86</v>
      </c>
      <c r="E32" s="94"/>
      <c r="F32" s="94"/>
      <c r="G32" s="94"/>
      <c r="H32" s="8"/>
      <c r="I32" s="22"/>
      <c r="J32" s="8" t="s">
        <v>6</v>
      </c>
      <c r="K32" s="27" t="s">
        <v>12</v>
      </c>
    </row>
    <row r="33" spans="1:11" ht="13.5" customHeight="1">
      <c r="A33" s="122"/>
      <c r="B33" s="123"/>
      <c r="C33" s="39"/>
      <c r="D33" s="99" t="s">
        <v>87</v>
      </c>
      <c r="E33" s="99"/>
      <c r="F33" s="99"/>
      <c r="G33" s="99"/>
      <c r="H33" s="3"/>
      <c r="I33" s="22"/>
      <c r="J33" s="8" t="s">
        <v>194</v>
      </c>
      <c r="K33" s="27" t="s">
        <v>12</v>
      </c>
    </row>
    <row r="34" spans="1:11" ht="13.5" customHeight="1">
      <c r="A34" s="122"/>
      <c r="B34" s="123"/>
      <c r="C34" s="73"/>
      <c r="D34" s="146"/>
      <c r="E34" s="146"/>
      <c r="F34" s="146"/>
      <c r="G34" s="146"/>
      <c r="H34" s="18"/>
      <c r="I34" s="22"/>
      <c r="J34" s="8" t="s">
        <v>7</v>
      </c>
      <c r="K34" s="27" t="s">
        <v>12</v>
      </c>
    </row>
    <row r="35" spans="1:11" ht="13.5" customHeight="1">
      <c r="A35" s="122"/>
      <c r="B35" s="123"/>
      <c r="C35" s="73" t="s">
        <v>48</v>
      </c>
      <c r="D35" s="98" t="s">
        <v>205</v>
      </c>
      <c r="E35" s="98"/>
      <c r="F35" s="98"/>
      <c r="G35" s="98"/>
      <c r="H35" s="18"/>
      <c r="I35" s="22"/>
      <c r="J35" s="8" t="s">
        <v>41</v>
      </c>
      <c r="K35" s="27" t="s">
        <v>12</v>
      </c>
    </row>
    <row r="36" spans="1:11" ht="13.5" customHeight="1">
      <c r="A36" s="122"/>
      <c r="B36" s="123"/>
      <c r="C36" s="39"/>
      <c r="D36" s="94" t="s">
        <v>206</v>
      </c>
      <c r="E36" s="94"/>
      <c r="F36" s="94"/>
      <c r="G36" s="94"/>
      <c r="H36" s="67"/>
      <c r="I36" s="22"/>
      <c r="J36" s="8" t="s">
        <v>9</v>
      </c>
      <c r="K36" s="27" t="s">
        <v>12</v>
      </c>
    </row>
    <row r="37" spans="1:11" ht="13.5" customHeight="1">
      <c r="A37" s="122"/>
      <c r="B37" s="123"/>
      <c r="C37" s="39"/>
      <c r="D37" s="94"/>
      <c r="E37" s="94"/>
      <c r="F37" s="94"/>
      <c r="G37" s="94"/>
      <c r="H37" s="45"/>
      <c r="I37" s="22"/>
      <c r="J37" s="8" t="s">
        <v>8</v>
      </c>
      <c r="K37" s="27" t="s">
        <v>12</v>
      </c>
    </row>
    <row r="38" spans="1:11" ht="13.5" customHeight="1">
      <c r="A38" s="122"/>
      <c r="B38" s="123"/>
      <c r="C38" s="73"/>
      <c r="D38" s="98"/>
      <c r="E38" s="98"/>
      <c r="F38" s="98"/>
      <c r="G38" s="98"/>
      <c r="H38" s="45"/>
      <c r="I38" s="22"/>
      <c r="J38" s="8" t="s">
        <v>195</v>
      </c>
      <c r="K38" s="27" t="s">
        <v>12</v>
      </c>
    </row>
    <row r="39" spans="1:11" ht="13.5" customHeight="1">
      <c r="A39" s="122"/>
      <c r="B39" s="123"/>
      <c r="C39" s="39"/>
      <c r="D39" s="94"/>
      <c r="E39" s="94"/>
      <c r="F39" s="94"/>
      <c r="G39" s="94"/>
      <c r="H39" s="45"/>
      <c r="I39" s="29"/>
      <c r="J39" s="8"/>
      <c r="K39" s="27"/>
    </row>
    <row r="40" spans="1:11" ht="13.5" customHeight="1">
      <c r="A40" s="122"/>
      <c r="B40" s="123"/>
      <c r="C40" s="39"/>
      <c r="D40" s="94"/>
      <c r="E40" s="94"/>
      <c r="F40" s="94"/>
      <c r="G40" s="94"/>
      <c r="H40" s="45"/>
      <c r="I40" s="13"/>
      <c r="J40" s="8"/>
      <c r="K40" s="44"/>
    </row>
    <row r="41" spans="1:11" ht="13.5" customHeight="1">
      <c r="A41" s="122"/>
      <c r="B41" s="123"/>
      <c r="C41" s="73"/>
      <c r="D41" s="98"/>
      <c r="E41" s="98"/>
      <c r="F41" s="98"/>
      <c r="G41" s="98"/>
      <c r="H41" s="68"/>
      <c r="I41" s="13"/>
      <c r="J41" s="8"/>
      <c r="K41" s="44"/>
    </row>
    <row r="42" spans="1:11" ht="13.5" customHeight="1">
      <c r="A42" s="122"/>
      <c r="B42" s="123"/>
      <c r="C42" s="39"/>
      <c r="D42" s="94"/>
      <c r="E42" s="94"/>
      <c r="F42" s="94"/>
      <c r="G42" s="94"/>
      <c r="H42" s="45"/>
      <c r="I42" s="32"/>
      <c r="J42" s="10"/>
      <c r="K42" s="5"/>
    </row>
    <row r="43" spans="1:11" ht="13.5" customHeight="1">
      <c r="A43" s="122"/>
      <c r="B43" s="123"/>
      <c r="C43" s="39"/>
      <c r="D43" s="147"/>
      <c r="E43" s="147"/>
      <c r="F43" s="147"/>
      <c r="G43" s="147"/>
      <c r="H43" s="45"/>
      <c r="I43" s="32"/>
      <c r="J43" s="10"/>
      <c r="K43" s="5"/>
    </row>
    <row r="44" spans="1:11" ht="13.5" customHeight="1">
      <c r="A44" s="122"/>
      <c r="B44" s="123"/>
      <c r="C44" s="39"/>
      <c r="D44" s="105"/>
      <c r="E44" s="105"/>
      <c r="F44" s="105"/>
      <c r="G44" s="105"/>
      <c r="H44" s="18"/>
      <c r="I44" s="11"/>
      <c r="J44" s="4"/>
      <c r="K44" s="12"/>
    </row>
    <row r="45" spans="1:11" ht="13.5" customHeight="1">
      <c r="A45" s="122"/>
      <c r="B45" s="123"/>
      <c r="C45" s="30"/>
      <c r="D45" s="100"/>
      <c r="E45" s="100"/>
      <c r="F45" s="100"/>
      <c r="G45" s="100"/>
      <c r="H45" s="26"/>
      <c r="I45" s="124" t="s">
        <v>10</v>
      </c>
      <c r="J45" s="125"/>
      <c r="K45" s="126"/>
    </row>
    <row r="46" spans="1:11" ht="13.5" customHeight="1">
      <c r="A46" s="111">
        <v>50</v>
      </c>
      <c r="B46" s="112"/>
      <c r="C46" s="124" t="s">
        <v>38</v>
      </c>
      <c r="D46" s="125"/>
      <c r="E46" s="125"/>
      <c r="F46" s="125"/>
      <c r="G46" s="125"/>
      <c r="H46" s="7"/>
      <c r="I46" s="22"/>
      <c r="J46" s="69" t="s">
        <v>31</v>
      </c>
      <c r="K46" s="27" t="s">
        <v>12</v>
      </c>
    </row>
    <row r="47" spans="1:11" ht="13.5" customHeight="1">
      <c r="A47" s="113"/>
      <c r="B47" s="114"/>
      <c r="C47" s="131"/>
      <c r="D47" s="125" t="s">
        <v>23</v>
      </c>
      <c r="E47" s="125"/>
      <c r="F47" s="125"/>
      <c r="G47" s="125"/>
      <c r="H47" s="7"/>
      <c r="I47" s="22"/>
      <c r="J47" s="69" t="s">
        <v>32</v>
      </c>
      <c r="K47" s="27" t="s">
        <v>12</v>
      </c>
    </row>
    <row r="48" spans="1:11" ht="13.5" customHeight="1">
      <c r="A48" s="113"/>
      <c r="B48" s="114"/>
      <c r="C48" s="131"/>
      <c r="D48" s="104" t="s">
        <v>88</v>
      </c>
      <c r="E48" s="104"/>
      <c r="F48" s="104"/>
      <c r="G48" s="104"/>
      <c r="H48" s="3"/>
      <c r="I48" s="22"/>
      <c r="J48" s="69" t="s">
        <v>33</v>
      </c>
      <c r="K48" s="27" t="s">
        <v>12</v>
      </c>
    </row>
    <row r="49" spans="1:11" ht="13.5" customHeight="1">
      <c r="A49" s="113"/>
      <c r="B49" s="114"/>
      <c r="C49" s="131"/>
      <c r="D49" s="99" t="s">
        <v>89</v>
      </c>
      <c r="E49" s="99"/>
      <c r="F49" s="99"/>
      <c r="G49" s="99"/>
      <c r="H49" s="3"/>
      <c r="I49" s="22"/>
      <c r="J49" s="69" t="s">
        <v>34</v>
      </c>
      <c r="K49" s="27" t="s">
        <v>12</v>
      </c>
    </row>
    <row r="50" spans="1:11" ht="13.5" customHeight="1">
      <c r="A50" s="113"/>
      <c r="B50" s="114"/>
      <c r="C50" s="131"/>
      <c r="D50" s="99" t="s">
        <v>90</v>
      </c>
      <c r="E50" s="99"/>
      <c r="F50" s="99"/>
      <c r="G50" s="99"/>
      <c r="H50" s="3"/>
      <c r="I50" s="22"/>
      <c r="J50" s="69" t="s">
        <v>35</v>
      </c>
      <c r="K50" s="27" t="s">
        <v>12</v>
      </c>
    </row>
    <row r="51" spans="1:11" ht="11.25" customHeight="1">
      <c r="A51" s="113"/>
      <c r="B51" s="114"/>
      <c r="C51" s="131"/>
      <c r="D51" s="99" t="s">
        <v>91</v>
      </c>
      <c r="E51" s="99"/>
      <c r="F51" s="99"/>
      <c r="G51" s="99"/>
      <c r="H51" s="3"/>
      <c r="I51" s="22"/>
      <c r="J51" s="69" t="s">
        <v>36</v>
      </c>
      <c r="K51" s="27" t="s">
        <v>12</v>
      </c>
    </row>
    <row r="52" spans="1:11" ht="11.25" customHeight="1">
      <c r="A52" s="113"/>
      <c r="B52" s="114"/>
      <c r="C52" s="131"/>
      <c r="D52" s="94"/>
      <c r="E52" s="94"/>
      <c r="F52" s="94"/>
      <c r="G52" s="94"/>
      <c r="H52" s="5"/>
      <c r="J52" s="8" t="s">
        <v>196</v>
      </c>
      <c r="K52" s="27" t="s">
        <v>12</v>
      </c>
    </row>
    <row r="53" spans="1:11" ht="11.25" customHeight="1">
      <c r="A53" s="115"/>
      <c r="B53" s="116"/>
      <c r="C53" s="132"/>
      <c r="D53" s="100"/>
      <c r="E53" s="100"/>
      <c r="F53" s="100"/>
      <c r="G53" s="100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6"/>
      <c r="B56" s="46"/>
      <c r="C56" s="45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93" t="s">
        <v>197</v>
      </c>
      <c r="B57" s="93"/>
      <c r="C57" s="93"/>
      <c r="D57" s="93"/>
      <c r="E57" s="8"/>
      <c r="F57" s="8"/>
      <c r="G57" s="8"/>
      <c r="H57" s="8"/>
      <c r="I57" s="10"/>
      <c r="J57" s="10"/>
      <c r="K57" s="2"/>
    </row>
    <row r="58" spans="1:11" ht="11.25" customHeight="1">
      <c r="A58" s="46"/>
      <c r="B58" s="46"/>
      <c r="C58" s="45"/>
      <c r="D58" s="8"/>
      <c r="E58" s="8"/>
      <c r="F58" s="8"/>
      <c r="G58" s="8"/>
      <c r="H58" s="8"/>
      <c r="J58" s="17"/>
      <c r="K58" s="18"/>
    </row>
    <row r="59" spans="1:11" ht="15.75" customHeight="1">
      <c r="A59" s="15" t="s">
        <v>21</v>
      </c>
      <c r="B59" s="15"/>
      <c r="C59" s="15"/>
      <c r="D59" s="15"/>
      <c r="E59" s="15"/>
      <c r="F59" s="15"/>
      <c r="G59" s="14" t="s">
        <v>214</v>
      </c>
      <c r="H59" s="14"/>
      <c r="J59" s="90" t="s">
        <v>213</v>
      </c>
      <c r="K59" s="82"/>
    </row>
    <row r="60" spans="1:11" ht="12.75">
      <c r="A60" s="93"/>
      <c r="B60" s="93"/>
      <c r="C60" s="93"/>
      <c r="D60" s="93"/>
      <c r="E60" s="15"/>
      <c r="F60" s="17"/>
      <c r="G60" s="58" t="s">
        <v>11</v>
      </c>
      <c r="H60" s="58"/>
      <c r="K60" s="16"/>
    </row>
    <row r="66" ht="12.75">
      <c r="D66" s="19"/>
    </row>
  </sheetData>
  <sheetProtection/>
  <mergeCells count="58">
    <mergeCell ref="F14:J14"/>
    <mergeCell ref="K14:K16"/>
    <mergeCell ref="B15:J15"/>
    <mergeCell ref="C18:G18"/>
    <mergeCell ref="C19:C23"/>
    <mergeCell ref="D22:G22"/>
    <mergeCell ref="A17:B17"/>
    <mergeCell ref="I18:K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A57:D57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6 A58:B58">
      <formula1>0</formula1>
    </dataValidation>
  </dataValidations>
  <printOptions/>
  <pageMargins left="0.4" right="0.15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="140" zoomScaleNormal="140" zoomScalePageLayoutView="0" workbookViewId="0" topLeftCell="A1">
      <selection activeCell="L8" sqref="L8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2.00390625" style="6" customWidth="1"/>
    <col min="11" max="11" width="4.14062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106"/>
      <c r="K1" s="106"/>
    </row>
    <row r="2" spans="1:11" ht="15" customHeight="1">
      <c r="A2" s="40" t="s">
        <v>14</v>
      </c>
      <c r="B2" s="37"/>
      <c r="C2" s="37"/>
      <c r="D2" s="37"/>
      <c r="E2" s="37"/>
      <c r="F2" s="52" t="s">
        <v>39</v>
      </c>
      <c r="J2" s="107"/>
      <c r="K2" s="10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198</v>
      </c>
      <c r="E4" s="57"/>
      <c r="F4" s="57"/>
      <c r="G4" s="56" t="s">
        <v>45</v>
      </c>
      <c r="H4" s="56"/>
      <c r="I4" s="51"/>
      <c r="J4" s="54" t="s">
        <v>15</v>
      </c>
      <c r="K4" s="53"/>
    </row>
    <row r="5" ht="9.75" customHeight="1"/>
    <row r="6" spans="1:11" ht="18.75" customHeight="1">
      <c r="A6" s="20"/>
      <c r="B6" s="117" t="s">
        <v>17</v>
      </c>
      <c r="C6" s="117"/>
      <c r="D6" s="117"/>
      <c r="E6" s="117"/>
      <c r="F6" s="117"/>
      <c r="G6" s="118" t="s">
        <v>52</v>
      </c>
      <c r="H6" s="118"/>
      <c r="I6" s="118"/>
      <c r="J6" s="118"/>
      <c r="K6" s="11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1"/>
      <c r="F8" s="61" t="s">
        <v>51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46</v>
      </c>
      <c r="F9" s="62" t="s">
        <v>208</v>
      </c>
      <c r="G9" s="62"/>
      <c r="H9" s="75"/>
      <c r="I9" s="38"/>
      <c r="J9" s="63"/>
      <c r="K9" s="81"/>
    </row>
    <row r="10" spans="1:11" ht="12.75" customHeight="1">
      <c r="A10" s="22"/>
      <c r="B10" s="34" t="s">
        <v>53</v>
      </c>
      <c r="C10" s="34"/>
      <c r="D10" s="34"/>
      <c r="E10" s="64"/>
      <c r="F10" s="65"/>
      <c r="G10" s="38" t="s">
        <v>207</v>
      </c>
      <c r="H10" s="38"/>
      <c r="I10" s="66"/>
      <c r="J10" s="66"/>
      <c r="K10" s="47"/>
    </row>
    <row r="11" spans="1:11" ht="12.75" customHeight="1">
      <c r="A11" s="22"/>
      <c r="B11" s="7" t="s">
        <v>16</v>
      </c>
      <c r="C11" s="34"/>
      <c r="E11" s="72" t="s">
        <v>236</v>
      </c>
      <c r="F11" s="24"/>
      <c r="G11" s="24"/>
      <c r="H11" s="24"/>
      <c r="I11" s="48"/>
      <c r="J11" s="92" t="s">
        <v>239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27"/>
      <c r="B14" s="130" t="s">
        <v>40</v>
      </c>
      <c r="C14" s="130"/>
      <c r="D14" s="130"/>
      <c r="E14" s="130"/>
      <c r="F14" s="99" t="s">
        <v>237</v>
      </c>
      <c r="G14" s="99"/>
      <c r="H14" s="99"/>
      <c r="I14" s="99"/>
      <c r="J14" s="99"/>
      <c r="K14" s="133"/>
    </row>
    <row r="15" spans="1:11" ht="15" customHeight="1">
      <c r="A15" s="128"/>
      <c r="B15" s="136" t="s">
        <v>204</v>
      </c>
      <c r="C15" s="136"/>
      <c r="D15" s="136"/>
      <c r="E15" s="136"/>
      <c r="F15" s="136"/>
      <c r="G15" s="136"/>
      <c r="H15" s="136"/>
      <c r="I15" s="136"/>
      <c r="J15" s="136"/>
      <c r="K15" s="134"/>
    </row>
    <row r="16" spans="1:11" ht="15" customHeight="1">
      <c r="A16" s="129"/>
      <c r="B16" s="31" t="s">
        <v>238</v>
      </c>
      <c r="C16" s="14"/>
      <c r="D16" s="14"/>
      <c r="E16" s="14"/>
      <c r="F16" s="14"/>
      <c r="G16" s="14"/>
      <c r="H16" s="14"/>
      <c r="I16" s="24"/>
      <c r="J16" s="24"/>
      <c r="K16" s="135"/>
    </row>
    <row r="17" spans="1:11" ht="27" customHeight="1">
      <c r="A17" s="137" t="s">
        <v>44</v>
      </c>
      <c r="B17" s="138"/>
      <c r="C17" s="95" t="s">
        <v>191</v>
      </c>
      <c r="D17" s="96"/>
      <c r="E17" s="96"/>
      <c r="F17" s="96"/>
      <c r="G17" s="96"/>
      <c r="H17" s="97"/>
      <c r="I17" s="108" t="s">
        <v>42</v>
      </c>
      <c r="J17" s="109"/>
      <c r="K17" s="110"/>
    </row>
    <row r="18" spans="1:11" ht="13.5" customHeight="1">
      <c r="A18" s="111">
        <v>30</v>
      </c>
      <c r="B18" s="112"/>
      <c r="C18" s="124" t="s">
        <v>37</v>
      </c>
      <c r="D18" s="125"/>
      <c r="E18" s="125"/>
      <c r="F18" s="125"/>
      <c r="G18" s="125"/>
      <c r="H18" s="7"/>
      <c r="I18" s="139" t="s">
        <v>43</v>
      </c>
      <c r="J18" s="140"/>
      <c r="K18" s="141"/>
    </row>
    <row r="19" spans="1:11" ht="13.5" customHeight="1">
      <c r="A19" s="113"/>
      <c r="B19" s="114"/>
      <c r="C19" s="131"/>
      <c r="D19" s="100" t="s">
        <v>92</v>
      </c>
      <c r="E19" s="100"/>
      <c r="F19" s="100"/>
      <c r="G19" s="100"/>
      <c r="H19" s="8"/>
      <c r="I19" s="22"/>
      <c r="J19" s="69" t="s">
        <v>18</v>
      </c>
      <c r="K19" s="27" t="s">
        <v>12</v>
      </c>
    </row>
    <row r="20" spans="1:11" ht="13.5" customHeight="1">
      <c r="A20" s="113"/>
      <c r="B20" s="114"/>
      <c r="C20" s="131"/>
      <c r="D20" s="94" t="s">
        <v>93</v>
      </c>
      <c r="E20" s="94"/>
      <c r="F20" s="94"/>
      <c r="G20" s="94"/>
      <c r="H20" s="8"/>
      <c r="I20" s="39"/>
      <c r="J20" s="69" t="s">
        <v>19</v>
      </c>
      <c r="K20" s="27" t="s">
        <v>12</v>
      </c>
    </row>
    <row r="21" spans="1:11" ht="13.5" customHeight="1">
      <c r="A21" s="113"/>
      <c r="B21" s="114"/>
      <c r="C21" s="131"/>
      <c r="D21" s="94"/>
      <c r="E21" s="94"/>
      <c r="F21" s="94"/>
      <c r="G21" s="94"/>
      <c r="H21" s="8"/>
      <c r="I21" s="22"/>
      <c r="J21" s="69" t="s">
        <v>192</v>
      </c>
      <c r="K21" s="27" t="s">
        <v>12</v>
      </c>
    </row>
    <row r="22" spans="1:11" ht="13.5" customHeight="1">
      <c r="A22" s="113"/>
      <c r="B22" s="114"/>
      <c r="C22" s="131"/>
      <c r="D22" s="94"/>
      <c r="E22" s="94"/>
      <c r="F22" s="94"/>
      <c r="G22" s="94"/>
      <c r="H22" s="8"/>
      <c r="I22" s="22"/>
      <c r="J22" s="69" t="s">
        <v>20</v>
      </c>
      <c r="K22" s="27" t="s">
        <v>12</v>
      </c>
    </row>
    <row r="23" spans="1:11" ht="13.5" customHeight="1">
      <c r="A23" s="115"/>
      <c r="B23" s="116"/>
      <c r="C23" s="132"/>
      <c r="D23" s="104"/>
      <c r="E23" s="104"/>
      <c r="F23" s="104"/>
      <c r="G23" s="104"/>
      <c r="H23" s="25"/>
      <c r="I23" s="22"/>
      <c r="J23" s="69" t="s">
        <v>193</v>
      </c>
      <c r="K23" s="27" t="s">
        <v>12</v>
      </c>
    </row>
    <row r="24" spans="1:11" ht="13.5" customHeight="1">
      <c r="A24" s="120">
        <v>280</v>
      </c>
      <c r="B24" s="121"/>
      <c r="C24" s="42" t="s">
        <v>13</v>
      </c>
      <c r="D24" s="101" t="s">
        <v>200</v>
      </c>
      <c r="E24" s="101"/>
      <c r="F24" s="101"/>
      <c r="G24" s="101"/>
      <c r="H24" s="83"/>
      <c r="I24" s="124" t="s">
        <v>5</v>
      </c>
      <c r="J24" s="125"/>
      <c r="K24" s="126"/>
    </row>
    <row r="25" spans="1:11" ht="13.5" customHeight="1">
      <c r="A25" s="122"/>
      <c r="B25" s="123"/>
      <c r="C25" s="73" t="s">
        <v>48</v>
      </c>
      <c r="D25" s="102" t="s">
        <v>47</v>
      </c>
      <c r="E25" s="103"/>
      <c r="F25" s="103"/>
      <c r="G25" s="103"/>
      <c r="H25" s="9"/>
      <c r="I25" s="22"/>
      <c r="J25" s="8" t="s">
        <v>24</v>
      </c>
      <c r="K25" s="27" t="s">
        <v>12</v>
      </c>
    </row>
    <row r="26" spans="1:11" ht="13.5" customHeight="1">
      <c r="A26" s="122"/>
      <c r="B26" s="123"/>
      <c r="C26" s="39"/>
      <c r="D26" s="99" t="s">
        <v>94</v>
      </c>
      <c r="E26" s="99"/>
      <c r="F26" s="99"/>
      <c r="G26" s="99"/>
      <c r="H26" s="3"/>
      <c r="I26" s="22"/>
      <c r="J26" s="8" t="s">
        <v>25</v>
      </c>
      <c r="K26" s="27" t="s">
        <v>12</v>
      </c>
    </row>
    <row r="27" spans="1:11" ht="13.5" customHeight="1">
      <c r="A27" s="122"/>
      <c r="B27" s="123"/>
      <c r="C27" s="39"/>
      <c r="D27" s="99" t="s">
        <v>95</v>
      </c>
      <c r="E27" s="99"/>
      <c r="F27" s="99"/>
      <c r="G27" s="99"/>
      <c r="H27" s="3"/>
      <c r="I27" s="22"/>
      <c r="J27" s="8" t="s">
        <v>26</v>
      </c>
      <c r="K27" s="27" t="s">
        <v>12</v>
      </c>
    </row>
    <row r="28" spans="1:11" ht="13.5" customHeight="1">
      <c r="A28" s="122"/>
      <c r="B28" s="123"/>
      <c r="C28" s="39"/>
      <c r="D28" s="99" t="s">
        <v>96</v>
      </c>
      <c r="E28" s="99"/>
      <c r="F28" s="99"/>
      <c r="G28" s="99"/>
      <c r="H28" s="3"/>
      <c r="I28" s="22"/>
      <c r="J28" s="8" t="s">
        <v>27</v>
      </c>
      <c r="K28" s="27" t="s">
        <v>12</v>
      </c>
    </row>
    <row r="29" spans="1:11" ht="13.5" customHeight="1">
      <c r="A29" s="122"/>
      <c r="B29" s="123"/>
      <c r="C29" s="73"/>
      <c r="D29" s="149" t="s">
        <v>97</v>
      </c>
      <c r="E29" s="149"/>
      <c r="F29" s="149"/>
      <c r="G29" s="149"/>
      <c r="H29" s="3"/>
      <c r="I29" s="22"/>
      <c r="J29" s="8" t="s">
        <v>28</v>
      </c>
      <c r="K29" s="27" t="s">
        <v>12</v>
      </c>
    </row>
    <row r="30" spans="1:11" ht="13.5" customHeight="1">
      <c r="A30" s="122"/>
      <c r="B30" s="123"/>
      <c r="C30" s="39"/>
      <c r="D30" s="99" t="s">
        <v>98</v>
      </c>
      <c r="E30" s="99"/>
      <c r="F30" s="99"/>
      <c r="G30" s="99"/>
      <c r="H30" s="3"/>
      <c r="I30" s="22"/>
      <c r="J30" s="8" t="s">
        <v>29</v>
      </c>
      <c r="K30" s="27" t="s">
        <v>12</v>
      </c>
    </row>
    <row r="31" spans="1:11" ht="13.5" customHeight="1">
      <c r="A31" s="122"/>
      <c r="B31" s="123"/>
      <c r="C31" s="39"/>
      <c r="D31" s="99" t="s">
        <v>99</v>
      </c>
      <c r="E31" s="99"/>
      <c r="F31" s="99"/>
      <c r="G31" s="99"/>
      <c r="H31" s="3"/>
      <c r="I31" s="22"/>
      <c r="J31" s="8" t="s">
        <v>30</v>
      </c>
      <c r="K31" s="27" t="s">
        <v>12</v>
      </c>
    </row>
    <row r="32" spans="1:11" ht="13.5" customHeight="1">
      <c r="A32" s="122"/>
      <c r="B32" s="123"/>
      <c r="C32" s="39"/>
      <c r="D32" s="94" t="s">
        <v>100</v>
      </c>
      <c r="E32" s="94"/>
      <c r="F32" s="94"/>
      <c r="G32" s="94"/>
      <c r="H32" s="8"/>
      <c r="I32" s="22"/>
      <c r="J32" s="8" t="s">
        <v>6</v>
      </c>
      <c r="K32" s="27" t="s">
        <v>12</v>
      </c>
    </row>
    <row r="33" spans="1:11" ht="13.5" customHeight="1">
      <c r="A33" s="122"/>
      <c r="B33" s="123"/>
      <c r="C33" s="73"/>
      <c r="D33" s="148"/>
      <c r="E33" s="148"/>
      <c r="F33" s="148"/>
      <c r="G33" s="148"/>
      <c r="H33" s="3"/>
      <c r="I33" s="22"/>
      <c r="J33" s="8" t="s">
        <v>194</v>
      </c>
      <c r="K33" s="27" t="s">
        <v>12</v>
      </c>
    </row>
    <row r="34" spans="1:11" ht="13.5" customHeight="1">
      <c r="A34" s="122"/>
      <c r="B34" s="123"/>
      <c r="C34" s="73" t="s">
        <v>48</v>
      </c>
      <c r="D34" s="98" t="s">
        <v>205</v>
      </c>
      <c r="E34" s="98"/>
      <c r="F34" s="98"/>
      <c r="G34" s="98"/>
      <c r="H34" s="18"/>
      <c r="I34" s="22"/>
      <c r="J34" s="8" t="s">
        <v>7</v>
      </c>
      <c r="K34" s="27" t="s">
        <v>12</v>
      </c>
    </row>
    <row r="35" spans="1:11" ht="13.5" customHeight="1">
      <c r="A35" s="122"/>
      <c r="B35" s="123"/>
      <c r="C35" s="39"/>
      <c r="D35" s="94" t="s">
        <v>206</v>
      </c>
      <c r="E35" s="94"/>
      <c r="F35" s="94"/>
      <c r="G35" s="94"/>
      <c r="H35" s="18"/>
      <c r="I35" s="22"/>
      <c r="J35" s="8" t="s">
        <v>41</v>
      </c>
      <c r="K35" s="27" t="s">
        <v>12</v>
      </c>
    </row>
    <row r="36" spans="1:11" ht="13.5" customHeight="1">
      <c r="A36" s="122"/>
      <c r="B36" s="123"/>
      <c r="C36" s="73"/>
      <c r="D36" s="98"/>
      <c r="E36" s="98"/>
      <c r="F36" s="98"/>
      <c r="G36" s="98"/>
      <c r="H36" s="67"/>
      <c r="I36" s="22"/>
      <c r="J36" s="8" t="s">
        <v>9</v>
      </c>
      <c r="K36" s="27" t="s">
        <v>12</v>
      </c>
    </row>
    <row r="37" spans="1:11" ht="13.5" customHeight="1">
      <c r="A37" s="122"/>
      <c r="B37" s="123"/>
      <c r="C37" s="73"/>
      <c r="D37" s="98"/>
      <c r="E37" s="98"/>
      <c r="F37" s="98"/>
      <c r="G37" s="98"/>
      <c r="H37" s="45"/>
      <c r="I37" s="22"/>
      <c r="J37" s="8" t="s">
        <v>8</v>
      </c>
      <c r="K37" s="27" t="s">
        <v>12</v>
      </c>
    </row>
    <row r="38" spans="1:11" ht="13.5" customHeight="1">
      <c r="A38" s="122"/>
      <c r="B38" s="123"/>
      <c r="C38" s="39"/>
      <c r="D38" s="94"/>
      <c r="E38" s="94"/>
      <c r="F38" s="94"/>
      <c r="G38" s="94"/>
      <c r="H38" s="45"/>
      <c r="I38" s="22"/>
      <c r="J38" s="8" t="s">
        <v>195</v>
      </c>
      <c r="K38" s="27" t="s">
        <v>12</v>
      </c>
    </row>
    <row r="39" spans="1:11" ht="13.5" customHeight="1">
      <c r="A39" s="122"/>
      <c r="B39" s="123"/>
      <c r="C39" s="39"/>
      <c r="D39" s="94"/>
      <c r="E39" s="94"/>
      <c r="F39" s="94"/>
      <c r="G39" s="94"/>
      <c r="H39" s="45"/>
      <c r="I39" s="29"/>
      <c r="J39" s="8"/>
      <c r="K39" s="27"/>
    </row>
    <row r="40" spans="1:11" ht="13.5" customHeight="1">
      <c r="A40" s="122"/>
      <c r="B40" s="123"/>
      <c r="C40" s="39"/>
      <c r="D40" s="147"/>
      <c r="E40" s="147"/>
      <c r="F40" s="147"/>
      <c r="G40" s="147"/>
      <c r="H40" s="45"/>
      <c r="I40" s="13"/>
      <c r="J40" s="8"/>
      <c r="K40" s="44"/>
    </row>
    <row r="41" spans="1:11" ht="13.5" customHeight="1">
      <c r="A41" s="122"/>
      <c r="B41" s="123"/>
      <c r="C41" s="39"/>
      <c r="D41" s="150"/>
      <c r="E41" s="150"/>
      <c r="F41" s="150"/>
      <c r="G41" s="150"/>
      <c r="H41" s="68"/>
      <c r="I41" s="13"/>
      <c r="J41" s="8"/>
      <c r="K41" s="44"/>
    </row>
    <row r="42" spans="1:11" ht="13.5" customHeight="1">
      <c r="A42" s="122"/>
      <c r="B42" s="123"/>
      <c r="C42" s="39"/>
      <c r="D42" s="147"/>
      <c r="E42" s="147"/>
      <c r="F42" s="147"/>
      <c r="G42" s="147"/>
      <c r="H42" s="45"/>
      <c r="I42" s="32"/>
      <c r="J42" s="10"/>
      <c r="K42" s="5"/>
    </row>
    <row r="43" spans="1:11" ht="13.5" customHeight="1">
      <c r="A43" s="122"/>
      <c r="B43" s="123"/>
      <c r="C43" s="39"/>
      <c r="D43" s="147"/>
      <c r="E43" s="147"/>
      <c r="F43" s="147"/>
      <c r="G43" s="147"/>
      <c r="H43" s="45"/>
      <c r="I43" s="32"/>
      <c r="J43" s="10"/>
      <c r="K43" s="5"/>
    </row>
    <row r="44" spans="1:11" ht="13.5" customHeight="1">
      <c r="A44" s="122"/>
      <c r="B44" s="123"/>
      <c r="C44" s="39"/>
      <c r="D44" s="105"/>
      <c r="E44" s="105"/>
      <c r="F44" s="105"/>
      <c r="G44" s="105"/>
      <c r="H44" s="18"/>
      <c r="I44" s="11"/>
      <c r="J44" s="4"/>
      <c r="K44" s="12"/>
    </row>
    <row r="45" spans="1:11" ht="13.5" customHeight="1">
      <c r="A45" s="122"/>
      <c r="B45" s="123"/>
      <c r="C45" s="30"/>
      <c r="D45" s="100"/>
      <c r="E45" s="100"/>
      <c r="F45" s="100"/>
      <c r="G45" s="100"/>
      <c r="H45" s="26"/>
      <c r="I45" s="124" t="s">
        <v>10</v>
      </c>
      <c r="J45" s="125"/>
      <c r="K45" s="126"/>
    </row>
    <row r="46" spans="1:11" ht="13.5" customHeight="1">
      <c r="A46" s="111">
        <v>50</v>
      </c>
      <c r="B46" s="112"/>
      <c r="C46" s="124" t="s">
        <v>38</v>
      </c>
      <c r="D46" s="125"/>
      <c r="E46" s="125"/>
      <c r="F46" s="125"/>
      <c r="G46" s="125"/>
      <c r="H46" s="7"/>
      <c r="I46" s="22"/>
      <c r="J46" s="69" t="s">
        <v>31</v>
      </c>
      <c r="K46" s="27" t="s">
        <v>12</v>
      </c>
    </row>
    <row r="47" spans="1:11" ht="13.5" customHeight="1">
      <c r="A47" s="113"/>
      <c r="B47" s="114"/>
      <c r="C47" s="131"/>
      <c r="D47" s="125" t="s">
        <v>23</v>
      </c>
      <c r="E47" s="125"/>
      <c r="F47" s="125"/>
      <c r="G47" s="125"/>
      <c r="H47" s="7"/>
      <c r="I47" s="22"/>
      <c r="J47" s="69" t="s">
        <v>32</v>
      </c>
      <c r="K47" s="27" t="s">
        <v>12</v>
      </c>
    </row>
    <row r="48" spans="1:11" ht="13.5" customHeight="1">
      <c r="A48" s="113"/>
      <c r="B48" s="114"/>
      <c r="C48" s="131"/>
      <c r="D48" s="104" t="s">
        <v>101</v>
      </c>
      <c r="E48" s="104"/>
      <c r="F48" s="104"/>
      <c r="G48" s="104"/>
      <c r="H48" s="3"/>
      <c r="I48" s="22"/>
      <c r="J48" s="69" t="s">
        <v>33</v>
      </c>
      <c r="K48" s="27" t="s">
        <v>12</v>
      </c>
    </row>
    <row r="49" spans="1:11" ht="13.5" customHeight="1">
      <c r="A49" s="113"/>
      <c r="B49" s="114"/>
      <c r="C49" s="131"/>
      <c r="D49" s="99" t="s">
        <v>102</v>
      </c>
      <c r="E49" s="99"/>
      <c r="F49" s="99"/>
      <c r="G49" s="99"/>
      <c r="H49" s="3"/>
      <c r="I49" s="22"/>
      <c r="J49" s="69" t="s">
        <v>34</v>
      </c>
      <c r="K49" s="27" t="s">
        <v>12</v>
      </c>
    </row>
    <row r="50" spans="1:11" ht="13.5" customHeight="1">
      <c r="A50" s="113"/>
      <c r="B50" s="114"/>
      <c r="C50" s="131"/>
      <c r="D50" s="99" t="s">
        <v>103</v>
      </c>
      <c r="E50" s="99"/>
      <c r="F50" s="99"/>
      <c r="G50" s="99"/>
      <c r="H50" s="3"/>
      <c r="I50" s="22"/>
      <c r="J50" s="69" t="s">
        <v>35</v>
      </c>
      <c r="K50" s="27" t="s">
        <v>12</v>
      </c>
    </row>
    <row r="51" spans="1:11" ht="11.25" customHeight="1">
      <c r="A51" s="113"/>
      <c r="B51" s="114"/>
      <c r="C51" s="131"/>
      <c r="D51" s="99" t="s">
        <v>104</v>
      </c>
      <c r="E51" s="99"/>
      <c r="F51" s="99"/>
      <c r="G51" s="99"/>
      <c r="H51" s="3"/>
      <c r="I51" s="22"/>
      <c r="J51" s="69" t="s">
        <v>36</v>
      </c>
      <c r="K51" s="27" t="s">
        <v>12</v>
      </c>
    </row>
    <row r="52" spans="1:11" ht="11.25" customHeight="1">
      <c r="A52" s="113"/>
      <c r="B52" s="114"/>
      <c r="C52" s="131"/>
      <c r="D52" s="94" t="s">
        <v>105</v>
      </c>
      <c r="E52" s="94"/>
      <c r="F52" s="94"/>
      <c r="G52" s="94"/>
      <c r="H52" s="5"/>
      <c r="J52" s="8" t="s">
        <v>196</v>
      </c>
      <c r="K52" s="27" t="s">
        <v>12</v>
      </c>
    </row>
    <row r="53" spans="1:11" ht="11.25" customHeight="1">
      <c r="A53" s="115"/>
      <c r="B53" s="116"/>
      <c r="C53" s="132"/>
      <c r="D53" s="100"/>
      <c r="E53" s="100"/>
      <c r="F53" s="100"/>
      <c r="G53" s="100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93" t="s">
        <v>197</v>
      </c>
      <c r="B56" s="93"/>
      <c r="C56" s="93"/>
      <c r="D56" s="93"/>
      <c r="E56" s="8"/>
      <c r="F56" s="8"/>
      <c r="G56" s="8"/>
      <c r="H56" s="8"/>
      <c r="I56" s="10"/>
      <c r="J56" s="10"/>
      <c r="K56" s="2"/>
    </row>
    <row r="57" spans="1:11" ht="11.25" customHeight="1">
      <c r="A57" s="46"/>
      <c r="B57" s="46"/>
      <c r="C57" s="45"/>
      <c r="D57" s="8"/>
      <c r="E57" s="8"/>
      <c r="F57" s="8"/>
      <c r="G57" s="8"/>
      <c r="H57" s="8"/>
      <c r="J57" s="17"/>
      <c r="K57" s="2"/>
    </row>
    <row r="58" spans="1:11" ht="11.25" customHeight="1">
      <c r="A58" s="15" t="s">
        <v>21</v>
      </c>
      <c r="B58" s="15"/>
      <c r="C58" s="15"/>
      <c r="D58" s="15"/>
      <c r="E58" s="15"/>
      <c r="F58" s="15"/>
      <c r="G58" s="14" t="s">
        <v>214</v>
      </c>
      <c r="H58" s="14"/>
      <c r="J58" s="90" t="s">
        <v>213</v>
      </c>
      <c r="K58" s="18"/>
    </row>
    <row r="59" spans="1:11" ht="15.75" customHeight="1">
      <c r="A59" s="93"/>
      <c r="B59" s="93"/>
      <c r="C59" s="93"/>
      <c r="D59" s="93"/>
      <c r="E59" s="15"/>
      <c r="F59" s="17"/>
      <c r="G59" s="58" t="s">
        <v>11</v>
      </c>
      <c r="H59" s="58"/>
      <c r="K59" s="82"/>
    </row>
    <row r="60" spans="1:11" ht="12.75">
      <c r="A60" s="93"/>
      <c r="B60" s="93"/>
      <c r="C60" s="93"/>
      <c r="D60" s="93"/>
      <c r="E60" s="15"/>
      <c r="F60" s="17"/>
      <c r="G60" s="58"/>
      <c r="H60" s="58"/>
      <c r="K60" s="16"/>
    </row>
    <row r="66" ht="12.75">
      <c r="D66" s="19"/>
    </row>
  </sheetData>
  <sheetProtection/>
  <mergeCells count="59">
    <mergeCell ref="I18:K18"/>
    <mergeCell ref="F14:J14"/>
    <mergeCell ref="D42:G42"/>
    <mergeCell ref="D44:G44"/>
    <mergeCell ref="D32:G32"/>
    <mergeCell ref="D52:G52"/>
    <mergeCell ref="D34:G34"/>
    <mergeCell ref="D35:G35"/>
    <mergeCell ref="D36:G36"/>
    <mergeCell ref="D37:G37"/>
    <mergeCell ref="D20:G20"/>
    <mergeCell ref="D23:G23"/>
    <mergeCell ref="D40:G40"/>
    <mergeCell ref="D41:G41"/>
    <mergeCell ref="J1:K1"/>
    <mergeCell ref="J2:K2"/>
    <mergeCell ref="I17:K17"/>
    <mergeCell ref="B6:F6"/>
    <mergeCell ref="G6:K6"/>
    <mergeCell ref="I24:K24"/>
    <mergeCell ref="I45:K45"/>
    <mergeCell ref="D30:G30"/>
    <mergeCell ref="D33:G33"/>
    <mergeCell ref="D29:G29"/>
    <mergeCell ref="D28:G28"/>
    <mergeCell ref="D31:G31"/>
    <mergeCell ref="D45:G45"/>
    <mergeCell ref="D38:G38"/>
    <mergeCell ref="D39:G39"/>
    <mergeCell ref="D53:G53"/>
    <mergeCell ref="D49:G49"/>
    <mergeCell ref="D48:G48"/>
    <mergeCell ref="D51:G51"/>
    <mergeCell ref="A14:A16"/>
    <mergeCell ref="B14:E14"/>
    <mergeCell ref="A17:B17"/>
    <mergeCell ref="A18:B23"/>
    <mergeCell ref="D21:G21"/>
    <mergeCell ref="D19:G19"/>
    <mergeCell ref="K14:K16"/>
    <mergeCell ref="B15:J15"/>
    <mergeCell ref="C18:G18"/>
    <mergeCell ref="C17:H17"/>
    <mergeCell ref="A60:D60"/>
    <mergeCell ref="A46:B53"/>
    <mergeCell ref="C46:G46"/>
    <mergeCell ref="C47:C53"/>
    <mergeCell ref="D47:G47"/>
    <mergeCell ref="D50:G50"/>
    <mergeCell ref="A56:D56"/>
    <mergeCell ref="A59:D59"/>
    <mergeCell ref="C19:C23"/>
    <mergeCell ref="D22:G22"/>
    <mergeCell ref="A24:B45"/>
    <mergeCell ref="D24:G24"/>
    <mergeCell ref="D25:G25"/>
    <mergeCell ref="D26:G26"/>
    <mergeCell ref="D27:G27"/>
    <mergeCell ref="D43:G43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5 A57:B57">
      <formula1>0</formula1>
    </dataValidation>
  </dataValidations>
  <printOptions horizontalCentered="1" verticalCentered="1"/>
  <pageMargins left="0.07874015748031496" right="0.07874015748031496" top="0" bottom="0" header="0" footer="0"/>
  <pageSetup horizontalDpi="300" verticalDpi="3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="150" zoomScaleNormal="150" zoomScalePageLayoutView="0" workbookViewId="0" topLeftCell="A1">
      <selection activeCell="L14" sqref="L14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106"/>
      <c r="K1" s="106"/>
    </row>
    <row r="2" spans="1:11" ht="15" customHeight="1">
      <c r="A2" s="40" t="s">
        <v>14</v>
      </c>
      <c r="B2" s="37"/>
      <c r="C2" s="37"/>
      <c r="D2" s="37"/>
      <c r="E2" s="37"/>
      <c r="F2" s="52" t="s">
        <v>39</v>
      </c>
      <c r="J2" s="107"/>
      <c r="K2" s="10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198</v>
      </c>
      <c r="E4" s="57"/>
      <c r="F4" s="57"/>
      <c r="G4" s="56" t="s">
        <v>45</v>
      </c>
      <c r="H4" s="56"/>
      <c r="I4" s="51"/>
      <c r="J4" s="54" t="s">
        <v>15</v>
      </c>
      <c r="K4" s="53"/>
    </row>
    <row r="5" ht="9.75" customHeight="1"/>
    <row r="6" spans="1:11" ht="18.75" customHeight="1">
      <c r="A6" s="20"/>
      <c r="B6" s="117" t="s">
        <v>17</v>
      </c>
      <c r="C6" s="117"/>
      <c r="D6" s="117"/>
      <c r="E6" s="117"/>
      <c r="F6" s="117"/>
      <c r="G6" s="118" t="s">
        <v>52</v>
      </c>
      <c r="H6" s="118"/>
      <c r="I6" s="118"/>
      <c r="J6" s="118"/>
      <c r="K6" s="11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1"/>
      <c r="F8" s="61" t="s">
        <v>51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46</v>
      </c>
      <c r="F9" s="62" t="s">
        <v>208</v>
      </c>
      <c r="G9" s="62"/>
      <c r="H9" s="75"/>
      <c r="I9" s="38"/>
      <c r="J9" s="63"/>
      <c r="K9" s="81"/>
    </row>
    <row r="10" spans="1:11" ht="12.75" customHeight="1">
      <c r="A10" s="22"/>
      <c r="B10" s="34" t="s">
        <v>53</v>
      </c>
      <c r="C10" s="34"/>
      <c r="D10" s="34"/>
      <c r="E10" s="64"/>
      <c r="F10" s="65"/>
      <c r="G10" s="38" t="s">
        <v>207</v>
      </c>
      <c r="H10" s="38"/>
      <c r="I10" s="66"/>
      <c r="J10" s="66"/>
      <c r="K10" s="47"/>
    </row>
    <row r="11" spans="1:11" ht="12.75" customHeight="1">
      <c r="A11" s="22"/>
      <c r="B11" s="7" t="s">
        <v>16</v>
      </c>
      <c r="C11" s="34"/>
      <c r="E11" s="72"/>
      <c r="F11" s="80" t="s">
        <v>241</v>
      </c>
      <c r="G11" s="24"/>
      <c r="H11" s="24"/>
      <c r="I11" s="48"/>
      <c r="J11" s="92" t="s">
        <v>246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27"/>
      <c r="B14" s="130" t="s">
        <v>40</v>
      </c>
      <c r="C14" s="130"/>
      <c r="D14" s="130"/>
      <c r="E14" s="130"/>
      <c r="F14" s="99" t="s">
        <v>242</v>
      </c>
      <c r="G14" s="99"/>
      <c r="H14" s="99"/>
      <c r="I14" s="99"/>
      <c r="J14" s="99"/>
      <c r="K14" s="133"/>
    </row>
    <row r="15" spans="1:11" ht="15" customHeight="1">
      <c r="A15" s="128"/>
      <c r="B15" s="136" t="s">
        <v>243</v>
      </c>
      <c r="C15" s="136"/>
      <c r="D15" s="136"/>
      <c r="E15" s="136"/>
      <c r="F15" s="136"/>
      <c r="G15" s="136"/>
      <c r="H15" s="136"/>
      <c r="I15" s="136"/>
      <c r="J15" s="136"/>
      <c r="K15" s="134"/>
    </row>
    <row r="16" spans="1:11" ht="15" customHeight="1">
      <c r="A16" s="129"/>
      <c r="B16" s="31"/>
      <c r="C16" s="14"/>
      <c r="D16" s="14"/>
      <c r="E16" s="14"/>
      <c r="F16" s="14"/>
      <c r="G16" s="14"/>
      <c r="H16" s="14"/>
      <c r="I16" s="24"/>
      <c r="J16" s="24"/>
      <c r="K16" s="135"/>
    </row>
    <row r="17" spans="1:11" ht="27" customHeight="1">
      <c r="A17" s="137" t="s">
        <v>44</v>
      </c>
      <c r="B17" s="138"/>
      <c r="C17" s="95" t="s">
        <v>191</v>
      </c>
      <c r="D17" s="96"/>
      <c r="E17" s="96"/>
      <c r="F17" s="96"/>
      <c r="G17" s="96"/>
      <c r="H17" s="97"/>
      <c r="I17" s="108" t="s">
        <v>42</v>
      </c>
      <c r="J17" s="109"/>
      <c r="K17" s="110"/>
    </row>
    <row r="18" spans="1:11" ht="13.5" customHeight="1">
      <c r="A18" s="111">
        <v>30</v>
      </c>
      <c r="B18" s="112"/>
      <c r="C18" s="124" t="s">
        <v>37</v>
      </c>
      <c r="D18" s="125"/>
      <c r="E18" s="125"/>
      <c r="F18" s="125"/>
      <c r="G18" s="125"/>
      <c r="H18" s="7"/>
      <c r="I18" s="139" t="s">
        <v>43</v>
      </c>
      <c r="J18" s="140"/>
      <c r="K18" s="141"/>
    </row>
    <row r="19" spans="1:11" ht="13.5" customHeight="1">
      <c r="A19" s="113"/>
      <c r="B19" s="114"/>
      <c r="C19" s="131"/>
      <c r="D19" s="100" t="s">
        <v>121</v>
      </c>
      <c r="E19" s="100"/>
      <c r="F19" s="100"/>
      <c r="G19" s="100"/>
      <c r="H19" s="8"/>
      <c r="I19" s="22"/>
      <c r="J19" s="69" t="s">
        <v>18</v>
      </c>
      <c r="K19" s="27" t="s">
        <v>12</v>
      </c>
    </row>
    <row r="20" spans="1:11" ht="13.5" customHeight="1">
      <c r="A20" s="113"/>
      <c r="B20" s="114"/>
      <c r="C20" s="131"/>
      <c r="D20" s="94" t="s">
        <v>122</v>
      </c>
      <c r="E20" s="94"/>
      <c r="F20" s="94"/>
      <c r="G20" s="94"/>
      <c r="H20" s="8"/>
      <c r="I20" s="39"/>
      <c r="J20" s="69" t="s">
        <v>19</v>
      </c>
      <c r="K20" s="27" t="s">
        <v>12</v>
      </c>
    </row>
    <row r="21" spans="1:11" ht="13.5" customHeight="1">
      <c r="A21" s="113"/>
      <c r="B21" s="114"/>
      <c r="C21" s="131"/>
      <c r="D21" s="94" t="s">
        <v>244</v>
      </c>
      <c r="E21" s="94"/>
      <c r="F21" s="94"/>
      <c r="G21" s="94"/>
      <c r="H21" s="8"/>
      <c r="I21" s="22"/>
      <c r="J21" s="69" t="s">
        <v>192</v>
      </c>
      <c r="K21" s="27" t="s">
        <v>12</v>
      </c>
    </row>
    <row r="22" spans="1:11" ht="13.5" customHeight="1">
      <c r="A22" s="113"/>
      <c r="B22" s="114"/>
      <c r="C22" s="131"/>
      <c r="D22" s="94"/>
      <c r="E22" s="94"/>
      <c r="F22" s="94"/>
      <c r="G22" s="94"/>
      <c r="H22" s="8"/>
      <c r="I22" s="22"/>
      <c r="J22" s="69" t="s">
        <v>20</v>
      </c>
      <c r="K22" s="27" t="s">
        <v>12</v>
      </c>
    </row>
    <row r="23" spans="1:11" ht="13.5" customHeight="1">
      <c r="A23" s="115"/>
      <c r="B23" s="116"/>
      <c r="C23" s="132"/>
      <c r="D23" s="104"/>
      <c r="E23" s="104"/>
      <c r="F23" s="104"/>
      <c r="G23" s="104"/>
      <c r="H23" s="25"/>
      <c r="I23" s="22"/>
      <c r="J23" s="69" t="s">
        <v>193</v>
      </c>
      <c r="K23" s="27" t="s">
        <v>12</v>
      </c>
    </row>
    <row r="24" spans="1:11" ht="13.5" customHeight="1">
      <c r="A24" s="120">
        <v>120</v>
      </c>
      <c r="B24" s="121"/>
      <c r="C24" s="42" t="s">
        <v>13</v>
      </c>
      <c r="D24" s="101" t="s">
        <v>200</v>
      </c>
      <c r="E24" s="101"/>
      <c r="F24" s="101"/>
      <c r="G24" s="101"/>
      <c r="H24" s="83"/>
      <c r="I24" s="124" t="s">
        <v>5</v>
      </c>
      <c r="J24" s="125"/>
      <c r="K24" s="126"/>
    </row>
    <row r="25" spans="1:11" ht="13.5" customHeight="1">
      <c r="A25" s="122"/>
      <c r="B25" s="123"/>
      <c r="C25" s="73" t="s">
        <v>48</v>
      </c>
      <c r="D25" s="102" t="s">
        <v>47</v>
      </c>
      <c r="E25" s="103"/>
      <c r="F25" s="103"/>
      <c r="G25" s="103"/>
      <c r="H25" s="9"/>
      <c r="I25" s="22"/>
      <c r="J25" s="8" t="s">
        <v>24</v>
      </c>
      <c r="K25" s="27" t="s">
        <v>12</v>
      </c>
    </row>
    <row r="26" spans="1:11" ht="13.5" customHeight="1">
      <c r="A26" s="122"/>
      <c r="B26" s="123"/>
      <c r="C26" s="39"/>
      <c r="D26" s="99" t="s">
        <v>106</v>
      </c>
      <c r="E26" s="99"/>
      <c r="F26" s="99"/>
      <c r="G26" s="99"/>
      <c r="H26" s="3"/>
      <c r="I26" s="22"/>
      <c r="J26" s="8" t="s">
        <v>25</v>
      </c>
      <c r="K26" s="27" t="s">
        <v>12</v>
      </c>
    </row>
    <row r="27" spans="1:11" ht="13.5" customHeight="1">
      <c r="A27" s="122"/>
      <c r="B27" s="123"/>
      <c r="C27" s="39"/>
      <c r="D27" s="99" t="s">
        <v>107</v>
      </c>
      <c r="E27" s="99"/>
      <c r="F27" s="99"/>
      <c r="G27" s="99"/>
      <c r="H27" s="3"/>
      <c r="I27" s="22"/>
      <c r="J27" s="8" t="s">
        <v>26</v>
      </c>
      <c r="K27" s="27" t="s">
        <v>12</v>
      </c>
    </row>
    <row r="28" spans="1:11" ht="13.5" customHeight="1">
      <c r="A28" s="122"/>
      <c r="B28" s="123"/>
      <c r="C28" s="39"/>
      <c r="D28" s="99" t="s">
        <v>108</v>
      </c>
      <c r="E28" s="99"/>
      <c r="F28" s="99"/>
      <c r="G28" s="99"/>
      <c r="H28" s="3"/>
      <c r="I28" s="22"/>
      <c r="J28" s="8" t="s">
        <v>27</v>
      </c>
      <c r="K28" s="27" t="s">
        <v>12</v>
      </c>
    </row>
    <row r="29" spans="1:11" ht="13.5" customHeight="1">
      <c r="A29" s="122"/>
      <c r="B29" s="123"/>
      <c r="C29" s="39"/>
      <c r="D29" s="99" t="s">
        <v>109</v>
      </c>
      <c r="E29" s="99"/>
      <c r="F29" s="99"/>
      <c r="G29" s="99"/>
      <c r="H29" s="3"/>
      <c r="I29" s="22"/>
      <c r="J29" s="8" t="s">
        <v>28</v>
      </c>
      <c r="K29" s="27" t="s">
        <v>12</v>
      </c>
    </row>
    <row r="30" spans="1:11" ht="13.5" customHeight="1">
      <c r="A30" s="122"/>
      <c r="B30" s="123"/>
      <c r="C30" s="73"/>
      <c r="D30" s="94" t="s">
        <v>110</v>
      </c>
      <c r="E30" s="94"/>
      <c r="F30" s="94"/>
      <c r="G30" s="94"/>
      <c r="H30" s="3"/>
      <c r="I30" s="22"/>
      <c r="J30" s="8" t="s">
        <v>29</v>
      </c>
      <c r="K30" s="27" t="s">
        <v>12</v>
      </c>
    </row>
    <row r="31" spans="1:11" ht="13.5" customHeight="1">
      <c r="A31" s="122"/>
      <c r="B31" s="123"/>
      <c r="C31" s="39"/>
      <c r="D31" s="99" t="s">
        <v>111</v>
      </c>
      <c r="E31" s="99"/>
      <c r="F31" s="99"/>
      <c r="G31" s="99"/>
      <c r="H31" s="3"/>
      <c r="I31" s="22"/>
      <c r="J31" s="8" t="s">
        <v>30</v>
      </c>
      <c r="K31" s="27" t="s">
        <v>12</v>
      </c>
    </row>
    <row r="32" spans="1:11" ht="13.5" customHeight="1">
      <c r="A32" s="122"/>
      <c r="B32" s="123"/>
      <c r="C32" s="39"/>
      <c r="D32" s="94" t="s">
        <v>112</v>
      </c>
      <c r="E32" s="94"/>
      <c r="F32" s="94"/>
      <c r="G32" s="94"/>
      <c r="H32" s="8"/>
      <c r="I32" s="22"/>
      <c r="J32" s="8" t="s">
        <v>6</v>
      </c>
      <c r="K32" s="27" t="s">
        <v>12</v>
      </c>
    </row>
    <row r="33" spans="1:11" ht="13.5" customHeight="1">
      <c r="A33" s="122"/>
      <c r="B33" s="123"/>
      <c r="C33" s="39"/>
      <c r="D33" s="99" t="s">
        <v>113</v>
      </c>
      <c r="E33" s="99"/>
      <c r="F33" s="99"/>
      <c r="G33" s="99"/>
      <c r="H33" s="3"/>
      <c r="I33" s="22"/>
      <c r="J33" s="8" t="s">
        <v>194</v>
      </c>
      <c r="K33" s="27" t="s">
        <v>12</v>
      </c>
    </row>
    <row r="34" spans="1:11" ht="13.5" customHeight="1">
      <c r="A34" s="122"/>
      <c r="B34" s="123"/>
      <c r="C34" s="39"/>
      <c r="D34" s="142" t="s">
        <v>245</v>
      </c>
      <c r="E34" s="142"/>
      <c r="F34" s="142"/>
      <c r="G34" s="142"/>
      <c r="H34" s="18"/>
      <c r="I34" s="22"/>
      <c r="J34" s="8" t="s">
        <v>7</v>
      </c>
      <c r="K34" s="27" t="s">
        <v>12</v>
      </c>
    </row>
    <row r="35" spans="1:11" ht="13.5" customHeight="1">
      <c r="A35" s="122"/>
      <c r="B35" s="123"/>
      <c r="C35" s="39"/>
      <c r="D35" s="142" t="s">
        <v>114</v>
      </c>
      <c r="E35" s="142"/>
      <c r="F35" s="142"/>
      <c r="G35" s="142"/>
      <c r="H35" s="18"/>
      <c r="I35" s="22"/>
      <c r="J35" s="8" t="s">
        <v>41</v>
      </c>
      <c r="K35" s="27" t="s">
        <v>12</v>
      </c>
    </row>
    <row r="36" spans="1:11" ht="13.5" customHeight="1">
      <c r="A36" s="122"/>
      <c r="B36" s="123"/>
      <c r="C36" s="73"/>
      <c r="D36" s="94" t="s">
        <v>115</v>
      </c>
      <c r="E36" s="94"/>
      <c r="F36" s="94"/>
      <c r="G36" s="94"/>
      <c r="H36" s="67"/>
      <c r="I36" s="22"/>
      <c r="J36" s="8" t="s">
        <v>9</v>
      </c>
      <c r="K36" s="27" t="s">
        <v>12</v>
      </c>
    </row>
    <row r="37" spans="1:11" ht="13.5" customHeight="1">
      <c r="A37" s="122"/>
      <c r="B37" s="123"/>
      <c r="C37" s="73"/>
      <c r="D37" s="98"/>
      <c r="E37" s="98"/>
      <c r="F37" s="98"/>
      <c r="G37" s="98"/>
      <c r="H37" s="45"/>
      <c r="I37" s="22"/>
      <c r="J37" s="8" t="s">
        <v>8</v>
      </c>
      <c r="K37" s="27" t="s">
        <v>12</v>
      </c>
    </row>
    <row r="38" spans="1:11" ht="13.5" customHeight="1">
      <c r="A38" s="122"/>
      <c r="B38" s="123"/>
      <c r="C38" s="73" t="s">
        <v>48</v>
      </c>
      <c r="D38" s="98" t="s">
        <v>205</v>
      </c>
      <c r="E38" s="98"/>
      <c r="F38" s="98"/>
      <c r="G38" s="98"/>
      <c r="H38" s="45"/>
      <c r="I38" s="22"/>
      <c r="J38" s="8" t="s">
        <v>195</v>
      </c>
      <c r="K38" s="27" t="s">
        <v>12</v>
      </c>
    </row>
    <row r="39" spans="1:11" ht="13.5" customHeight="1">
      <c r="A39" s="122"/>
      <c r="B39" s="123"/>
      <c r="C39" s="73"/>
      <c r="D39" s="94" t="s">
        <v>206</v>
      </c>
      <c r="E39" s="94"/>
      <c r="F39" s="94"/>
      <c r="G39" s="94"/>
      <c r="H39" s="45"/>
      <c r="I39" s="29"/>
      <c r="J39" s="8"/>
      <c r="K39" s="27"/>
    </row>
    <row r="40" spans="1:11" ht="13.5" customHeight="1">
      <c r="A40" s="122"/>
      <c r="B40" s="123"/>
      <c r="C40" s="73"/>
      <c r="D40" s="98"/>
      <c r="E40" s="98"/>
      <c r="F40" s="98"/>
      <c r="G40" s="98"/>
      <c r="H40" s="45"/>
      <c r="I40" s="13"/>
      <c r="J40" s="8"/>
      <c r="K40" s="44"/>
    </row>
    <row r="41" spans="1:11" ht="13.5" customHeight="1">
      <c r="A41" s="122"/>
      <c r="B41" s="123"/>
      <c r="C41" s="39"/>
      <c r="D41" s="94"/>
      <c r="E41" s="94"/>
      <c r="F41" s="94"/>
      <c r="G41" s="94"/>
      <c r="H41" s="68"/>
      <c r="I41" s="13"/>
      <c r="J41" s="8"/>
      <c r="K41" s="44"/>
    </row>
    <row r="42" spans="1:11" ht="13.5" customHeight="1">
      <c r="A42" s="122"/>
      <c r="B42" s="123"/>
      <c r="C42" s="39"/>
      <c r="D42" s="94"/>
      <c r="E42" s="94"/>
      <c r="F42" s="94"/>
      <c r="G42" s="94"/>
      <c r="H42" s="45"/>
      <c r="I42" s="32"/>
      <c r="J42" s="10"/>
      <c r="K42" s="5"/>
    </row>
    <row r="43" spans="1:11" ht="13.5" customHeight="1">
      <c r="A43" s="122"/>
      <c r="B43" s="123"/>
      <c r="C43" s="39"/>
      <c r="D43" s="147"/>
      <c r="E43" s="147"/>
      <c r="F43" s="147"/>
      <c r="G43" s="147"/>
      <c r="H43" s="45"/>
      <c r="I43" s="32"/>
      <c r="J43" s="10"/>
      <c r="K43" s="5"/>
    </row>
    <row r="44" spans="1:11" ht="13.5" customHeight="1">
      <c r="A44" s="122"/>
      <c r="B44" s="123"/>
      <c r="C44" s="39"/>
      <c r="D44" s="105"/>
      <c r="E44" s="105"/>
      <c r="F44" s="105"/>
      <c r="G44" s="105"/>
      <c r="H44" s="18"/>
      <c r="I44" s="11"/>
      <c r="J44" s="4"/>
      <c r="K44" s="12"/>
    </row>
    <row r="45" spans="1:11" ht="13.5" customHeight="1">
      <c r="A45" s="122"/>
      <c r="B45" s="123"/>
      <c r="C45" s="30"/>
      <c r="D45" s="100"/>
      <c r="E45" s="100"/>
      <c r="F45" s="100"/>
      <c r="G45" s="100"/>
      <c r="H45" s="26"/>
      <c r="I45" s="124" t="s">
        <v>10</v>
      </c>
      <c r="J45" s="125"/>
      <c r="K45" s="126"/>
    </row>
    <row r="46" spans="1:11" ht="13.5" customHeight="1">
      <c r="A46" s="111">
        <v>30</v>
      </c>
      <c r="B46" s="112"/>
      <c r="C46" s="124" t="s">
        <v>38</v>
      </c>
      <c r="D46" s="125"/>
      <c r="E46" s="125"/>
      <c r="F46" s="125"/>
      <c r="G46" s="125"/>
      <c r="H46" s="7"/>
      <c r="I46" s="22"/>
      <c r="J46" s="69" t="s">
        <v>31</v>
      </c>
      <c r="K46" s="27" t="s">
        <v>12</v>
      </c>
    </row>
    <row r="47" spans="1:11" ht="13.5" customHeight="1">
      <c r="A47" s="113"/>
      <c r="B47" s="114"/>
      <c r="C47" s="131"/>
      <c r="D47" s="125" t="s">
        <v>23</v>
      </c>
      <c r="E47" s="125"/>
      <c r="F47" s="125"/>
      <c r="G47" s="125"/>
      <c r="H47" s="7"/>
      <c r="I47" s="22"/>
      <c r="J47" s="69" t="s">
        <v>32</v>
      </c>
      <c r="K47" s="27" t="s">
        <v>12</v>
      </c>
    </row>
    <row r="48" spans="1:11" ht="13.5" customHeight="1">
      <c r="A48" s="113"/>
      <c r="B48" s="114"/>
      <c r="C48" s="131"/>
      <c r="D48" s="104" t="s">
        <v>116</v>
      </c>
      <c r="E48" s="104"/>
      <c r="F48" s="104"/>
      <c r="G48" s="104"/>
      <c r="H48" s="3"/>
      <c r="I48" s="22"/>
      <c r="J48" s="69" t="s">
        <v>33</v>
      </c>
      <c r="K48" s="27" t="s">
        <v>12</v>
      </c>
    </row>
    <row r="49" spans="1:11" ht="13.5" customHeight="1">
      <c r="A49" s="113"/>
      <c r="B49" s="114"/>
      <c r="C49" s="131"/>
      <c r="D49" s="99" t="s">
        <v>117</v>
      </c>
      <c r="E49" s="99"/>
      <c r="F49" s="99"/>
      <c r="G49" s="99"/>
      <c r="H49" s="3"/>
      <c r="I49" s="22"/>
      <c r="J49" s="69" t="s">
        <v>34</v>
      </c>
      <c r="K49" s="27" t="s">
        <v>12</v>
      </c>
    </row>
    <row r="50" spans="1:11" ht="13.5" customHeight="1">
      <c r="A50" s="113"/>
      <c r="B50" s="114"/>
      <c r="C50" s="131"/>
      <c r="D50" s="99" t="s">
        <v>118</v>
      </c>
      <c r="E50" s="99"/>
      <c r="F50" s="99"/>
      <c r="G50" s="99"/>
      <c r="H50" s="3"/>
      <c r="I50" s="22"/>
      <c r="J50" s="69" t="s">
        <v>35</v>
      </c>
      <c r="K50" s="27" t="s">
        <v>12</v>
      </c>
    </row>
    <row r="51" spans="1:11" ht="11.25" customHeight="1">
      <c r="A51" s="113"/>
      <c r="B51" s="114"/>
      <c r="C51" s="131"/>
      <c r="D51" s="99" t="s">
        <v>119</v>
      </c>
      <c r="E51" s="99"/>
      <c r="F51" s="99"/>
      <c r="G51" s="99"/>
      <c r="H51" s="3"/>
      <c r="I51" s="22"/>
      <c r="J51" s="69" t="s">
        <v>36</v>
      </c>
      <c r="K51" s="27" t="s">
        <v>12</v>
      </c>
    </row>
    <row r="52" spans="1:11" ht="11.25" customHeight="1">
      <c r="A52" s="113"/>
      <c r="B52" s="114"/>
      <c r="C52" s="131"/>
      <c r="D52" s="94" t="s">
        <v>120</v>
      </c>
      <c r="E52" s="94"/>
      <c r="F52" s="94"/>
      <c r="G52" s="94"/>
      <c r="H52" s="5"/>
      <c r="J52" s="8" t="s">
        <v>196</v>
      </c>
      <c r="K52" s="27" t="s">
        <v>12</v>
      </c>
    </row>
    <row r="53" spans="1:11" ht="11.25" customHeight="1">
      <c r="A53" s="115"/>
      <c r="B53" s="116"/>
      <c r="C53" s="132"/>
      <c r="D53" s="149"/>
      <c r="E53" s="149"/>
      <c r="F53" s="149"/>
      <c r="G53" s="149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6"/>
      <c r="B56" s="46"/>
      <c r="C56" s="45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93" t="s">
        <v>197</v>
      </c>
      <c r="B57" s="93"/>
      <c r="C57" s="93"/>
      <c r="D57" s="93"/>
      <c r="E57" s="8"/>
      <c r="F57" s="8"/>
      <c r="G57" s="8"/>
      <c r="H57" s="8"/>
      <c r="I57" s="10"/>
      <c r="J57" s="10"/>
      <c r="K57" s="2"/>
    </row>
    <row r="58" spans="1:11" ht="11.25" customHeight="1">
      <c r="A58" s="46"/>
      <c r="B58" s="46"/>
      <c r="C58" s="45"/>
      <c r="D58" s="8"/>
      <c r="E58" s="8"/>
      <c r="F58" s="8"/>
      <c r="G58" s="8"/>
      <c r="H58" s="8"/>
      <c r="J58" s="17"/>
      <c r="K58" s="18"/>
    </row>
    <row r="59" spans="1:11" ht="15.75" customHeight="1">
      <c r="A59" s="15" t="s">
        <v>21</v>
      </c>
      <c r="B59" s="15"/>
      <c r="C59" s="15"/>
      <c r="D59" s="15"/>
      <c r="E59" s="15"/>
      <c r="F59" s="15"/>
      <c r="G59" s="14" t="s">
        <v>214</v>
      </c>
      <c r="H59" s="14"/>
      <c r="J59" s="90" t="s">
        <v>213</v>
      </c>
      <c r="K59" s="82"/>
    </row>
    <row r="60" spans="1:11" ht="12.75">
      <c r="A60" s="93"/>
      <c r="B60" s="93"/>
      <c r="C60" s="93"/>
      <c r="D60" s="93"/>
      <c r="E60" s="15"/>
      <c r="F60" s="17"/>
      <c r="G60" s="58" t="s">
        <v>11</v>
      </c>
      <c r="H60" s="58"/>
      <c r="K60" s="16"/>
    </row>
    <row r="66" ht="12.75">
      <c r="D66" s="19"/>
    </row>
  </sheetData>
  <sheetProtection/>
  <mergeCells count="58">
    <mergeCell ref="F14:J14"/>
    <mergeCell ref="K14:K16"/>
    <mergeCell ref="B15:J15"/>
    <mergeCell ref="C18:G18"/>
    <mergeCell ref="C19:C23"/>
    <mergeCell ref="D22:G22"/>
    <mergeCell ref="A17:B17"/>
    <mergeCell ref="I18:K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A57:D57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6 A58:B58">
      <formula1>0</formula1>
    </dataValidation>
  </dataValidations>
  <printOptions horizontalCentered="1" verticalCentered="1"/>
  <pageMargins left="0.07874015748031496" right="0.1968503937007874" top="0" bottom="0" header="0" footer="0"/>
  <pageSetup horizontalDpi="300" verticalDpi="3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="160" zoomScaleNormal="160" zoomScalePageLayoutView="0" workbookViewId="0" topLeftCell="A7">
      <selection activeCell="B15" sqref="B15:J15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106"/>
      <c r="K1" s="106"/>
    </row>
    <row r="2" spans="1:11" ht="15" customHeight="1">
      <c r="A2" s="40" t="s">
        <v>14</v>
      </c>
      <c r="B2" s="37"/>
      <c r="C2" s="37"/>
      <c r="D2" s="37"/>
      <c r="E2" s="37"/>
      <c r="F2" s="52" t="s">
        <v>39</v>
      </c>
      <c r="J2" s="107"/>
      <c r="K2" s="10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198</v>
      </c>
      <c r="E4" s="57"/>
      <c r="F4" s="57"/>
      <c r="G4" s="56" t="s">
        <v>45</v>
      </c>
      <c r="H4" s="56"/>
      <c r="I4" s="51"/>
      <c r="J4" s="54" t="s">
        <v>15</v>
      </c>
      <c r="K4" s="53"/>
    </row>
    <row r="5" ht="9.75" customHeight="1"/>
    <row r="6" spans="1:11" ht="18.75" customHeight="1">
      <c r="A6" s="20"/>
      <c r="B6" s="117" t="s">
        <v>17</v>
      </c>
      <c r="C6" s="117"/>
      <c r="D6" s="117"/>
      <c r="E6" s="117"/>
      <c r="F6" s="117"/>
      <c r="G6" s="118" t="s">
        <v>52</v>
      </c>
      <c r="H6" s="118"/>
      <c r="I6" s="118"/>
      <c r="J6" s="118"/>
      <c r="K6" s="11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1"/>
      <c r="F8" s="61" t="s">
        <v>51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46</v>
      </c>
      <c r="F9" s="62" t="s">
        <v>208</v>
      </c>
      <c r="G9" s="62"/>
      <c r="H9" s="75"/>
      <c r="I9" s="38"/>
      <c r="J9" s="63"/>
      <c r="K9" s="81"/>
    </row>
    <row r="10" spans="1:11" ht="12.75" customHeight="1">
      <c r="A10" s="22"/>
      <c r="B10" s="34" t="s">
        <v>53</v>
      </c>
      <c r="C10" s="34"/>
      <c r="D10" s="34"/>
      <c r="E10" s="64"/>
      <c r="F10" s="65"/>
      <c r="G10" s="38" t="s">
        <v>207</v>
      </c>
      <c r="H10" s="38"/>
      <c r="I10" s="66"/>
      <c r="J10" s="66"/>
      <c r="K10" s="47"/>
    </row>
    <row r="11" spans="1:11" ht="12.75" customHeight="1">
      <c r="A11" s="22"/>
      <c r="B11" s="7" t="s">
        <v>16</v>
      </c>
      <c r="C11" s="34"/>
      <c r="E11" s="72" t="s">
        <v>128</v>
      </c>
      <c r="F11" s="80"/>
      <c r="G11" s="24"/>
      <c r="H11" s="24"/>
      <c r="I11" s="48"/>
      <c r="J11" s="92" t="s">
        <v>252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27"/>
      <c r="B14" s="130" t="s">
        <v>40</v>
      </c>
      <c r="C14" s="130"/>
      <c r="D14" s="130"/>
      <c r="E14" s="130"/>
      <c r="F14" s="99" t="s">
        <v>137</v>
      </c>
      <c r="G14" s="99"/>
      <c r="H14" s="99"/>
      <c r="I14" s="99"/>
      <c r="J14" s="99"/>
      <c r="K14" s="133"/>
    </row>
    <row r="15" spans="1:11" ht="15" customHeight="1">
      <c r="A15" s="128"/>
      <c r="B15" s="136" t="s">
        <v>247</v>
      </c>
      <c r="C15" s="136"/>
      <c r="D15" s="136"/>
      <c r="E15" s="136"/>
      <c r="F15" s="136"/>
      <c r="G15" s="136"/>
      <c r="H15" s="136"/>
      <c r="I15" s="136"/>
      <c r="J15" s="136"/>
      <c r="K15" s="134"/>
    </row>
    <row r="16" spans="1:11" ht="15" customHeight="1">
      <c r="A16" s="129"/>
      <c r="B16" s="31" t="s">
        <v>248</v>
      </c>
      <c r="C16" s="14"/>
      <c r="D16" s="14"/>
      <c r="E16" s="14"/>
      <c r="F16" s="14"/>
      <c r="G16" s="14"/>
      <c r="H16" s="14"/>
      <c r="I16" s="24"/>
      <c r="J16" s="24"/>
      <c r="K16" s="135"/>
    </row>
    <row r="17" spans="1:11" ht="27" customHeight="1">
      <c r="A17" s="137" t="s">
        <v>44</v>
      </c>
      <c r="B17" s="138"/>
      <c r="C17" s="95" t="s">
        <v>191</v>
      </c>
      <c r="D17" s="96"/>
      <c r="E17" s="96"/>
      <c r="F17" s="96"/>
      <c r="G17" s="96"/>
      <c r="H17" s="97"/>
      <c r="I17" s="108" t="s">
        <v>42</v>
      </c>
      <c r="J17" s="109"/>
      <c r="K17" s="110"/>
    </row>
    <row r="18" spans="1:11" ht="13.5" customHeight="1">
      <c r="A18" s="111">
        <v>30</v>
      </c>
      <c r="B18" s="112"/>
      <c r="C18" s="124" t="s">
        <v>37</v>
      </c>
      <c r="D18" s="125"/>
      <c r="E18" s="125"/>
      <c r="F18" s="125"/>
      <c r="G18" s="125"/>
      <c r="H18" s="7"/>
      <c r="I18" s="139" t="s">
        <v>43</v>
      </c>
      <c r="J18" s="140"/>
      <c r="K18" s="141"/>
    </row>
    <row r="19" spans="1:11" ht="13.5" customHeight="1">
      <c r="A19" s="113"/>
      <c r="B19" s="114"/>
      <c r="C19" s="131"/>
      <c r="D19" s="100" t="s">
        <v>134</v>
      </c>
      <c r="E19" s="100"/>
      <c r="F19" s="100"/>
      <c r="G19" s="100"/>
      <c r="H19" s="8"/>
      <c r="I19" s="22"/>
      <c r="J19" s="69" t="s">
        <v>18</v>
      </c>
      <c r="K19" s="27" t="s">
        <v>12</v>
      </c>
    </row>
    <row r="20" spans="1:11" ht="13.5" customHeight="1">
      <c r="A20" s="113"/>
      <c r="B20" s="114"/>
      <c r="C20" s="131"/>
      <c r="D20" s="94" t="s">
        <v>135</v>
      </c>
      <c r="E20" s="94"/>
      <c r="F20" s="94"/>
      <c r="G20" s="94"/>
      <c r="H20" s="8"/>
      <c r="I20" s="39"/>
      <c r="J20" s="69" t="s">
        <v>19</v>
      </c>
      <c r="K20" s="27" t="s">
        <v>12</v>
      </c>
    </row>
    <row r="21" spans="1:11" ht="13.5" customHeight="1">
      <c r="A21" s="113"/>
      <c r="B21" s="114"/>
      <c r="C21" s="131"/>
      <c r="D21" s="94" t="s">
        <v>136</v>
      </c>
      <c r="E21" s="94"/>
      <c r="F21" s="94"/>
      <c r="G21" s="94"/>
      <c r="H21" s="8"/>
      <c r="I21" s="22"/>
      <c r="J21" s="69" t="s">
        <v>192</v>
      </c>
      <c r="K21" s="27" t="s">
        <v>12</v>
      </c>
    </row>
    <row r="22" spans="1:11" ht="13.5" customHeight="1">
      <c r="A22" s="113"/>
      <c r="B22" s="114"/>
      <c r="C22" s="131"/>
      <c r="D22" s="94"/>
      <c r="E22" s="94"/>
      <c r="F22" s="94"/>
      <c r="G22" s="94"/>
      <c r="H22" s="8"/>
      <c r="I22" s="22"/>
      <c r="J22" s="69" t="s">
        <v>20</v>
      </c>
      <c r="K22" s="27" t="s">
        <v>12</v>
      </c>
    </row>
    <row r="23" spans="1:11" ht="13.5" customHeight="1">
      <c r="A23" s="115"/>
      <c r="B23" s="116"/>
      <c r="C23" s="132"/>
      <c r="D23" s="104"/>
      <c r="E23" s="104"/>
      <c r="F23" s="104"/>
      <c r="G23" s="104"/>
      <c r="H23" s="25"/>
      <c r="I23" s="22"/>
      <c r="J23" s="69" t="s">
        <v>193</v>
      </c>
      <c r="K23" s="27" t="s">
        <v>12</v>
      </c>
    </row>
    <row r="24" spans="1:11" ht="13.5" customHeight="1">
      <c r="A24" s="120">
        <v>120</v>
      </c>
      <c r="B24" s="121"/>
      <c r="C24" s="42" t="s">
        <v>13</v>
      </c>
      <c r="D24" s="101" t="s">
        <v>200</v>
      </c>
      <c r="E24" s="101"/>
      <c r="F24" s="101"/>
      <c r="G24" s="101"/>
      <c r="H24" s="83"/>
      <c r="I24" s="124" t="s">
        <v>5</v>
      </c>
      <c r="J24" s="125"/>
      <c r="K24" s="126"/>
    </row>
    <row r="25" spans="1:11" ht="13.5" customHeight="1">
      <c r="A25" s="122"/>
      <c r="B25" s="123"/>
      <c r="C25" s="73" t="s">
        <v>48</v>
      </c>
      <c r="D25" s="102" t="s">
        <v>47</v>
      </c>
      <c r="E25" s="103"/>
      <c r="F25" s="103"/>
      <c r="G25" s="103"/>
      <c r="H25" s="9"/>
      <c r="I25" s="22"/>
      <c r="J25" s="8" t="s">
        <v>24</v>
      </c>
      <c r="K25" s="27" t="s">
        <v>12</v>
      </c>
    </row>
    <row r="26" spans="1:11" ht="13.5" customHeight="1">
      <c r="A26" s="122"/>
      <c r="B26" s="123"/>
      <c r="C26" s="39"/>
      <c r="D26" s="99" t="s">
        <v>249</v>
      </c>
      <c r="E26" s="99"/>
      <c r="F26" s="99"/>
      <c r="G26" s="99"/>
      <c r="H26" s="3"/>
      <c r="I26" s="22"/>
      <c r="J26" s="8" t="s">
        <v>25</v>
      </c>
      <c r="K26" s="27" t="s">
        <v>12</v>
      </c>
    </row>
    <row r="27" spans="1:11" ht="13.5" customHeight="1">
      <c r="A27" s="122"/>
      <c r="B27" s="123"/>
      <c r="C27" s="39"/>
      <c r="D27" s="99" t="s">
        <v>250</v>
      </c>
      <c r="E27" s="99"/>
      <c r="F27" s="99"/>
      <c r="G27" s="99"/>
      <c r="H27" s="3"/>
      <c r="I27" s="22"/>
      <c r="J27" s="8" t="s">
        <v>26</v>
      </c>
      <c r="K27" s="27" t="s">
        <v>12</v>
      </c>
    </row>
    <row r="28" spans="1:11" ht="13.5" customHeight="1">
      <c r="A28" s="122"/>
      <c r="B28" s="123"/>
      <c r="C28" s="39"/>
      <c r="D28" s="99" t="s">
        <v>123</v>
      </c>
      <c r="E28" s="99"/>
      <c r="F28" s="99"/>
      <c r="G28" s="99"/>
      <c r="H28" s="3"/>
      <c r="I28" s="22"/>
      <c r="J28" s="8" t="s">
        <v>27</v>
      </c>
      <c r="K28" s="27" t="s">
        <v>12</v>
      </c>
    </row>
    <row r="29" spans="1:11" ht="13.5" customHeight="1">
      <c r="A29" s="122"/>
      <c r="B29" s="123"/>
      <c r="C29" s="39"/>
      <c r="D29" s="99" t="s">
        <v>124</v>
      </c>
      <c r="E29" s="99"/>
      <c r="F29" s="99"/>
      <c r="G29" s="99"/>
      <c r="H29" s="3"/>
      <c r="I29" s="22"/>
      <c r="J29" s="8" t="s">
        <v>28</v>
      </c>
      <c r="K29" s="27" t="s">
        <v>12</v>
      </c>
    </row>
    <row r="30" spans="1:11" ht="13.5" customHeight="1">
      <c r="A30" s="122"/>
      <c r="B30" s="123"/>
      <c r="C30" s="73"/>
      <c r="D30" s="94" t="s">
        <v>125</v>
      </c>
      <c r="E30" s="94"/>
      <c r="F30" s="94"/>
      <c r="G30" s="94"/>
      <c r="H30" s="3"/>
      <c r="I30" s="22"/>
      <c r="J30" s="8" t="s">
        <v>29</v>
      </c>
      <c r="K30" s="27" t="s">
        <v>12</v>
      </c>
    </row>
    <row r="31" spans="1:11" ht="13.5" customHeight="1">
      <c r="A31" s="122"/>
      <c r="B31" s="123"/>
      <c r="C31" s="39"/>
      <c r="D31" s="99" t="s">
        <v>126</v>
      </c>
      <c r="E31" s="99"/>
      <c r="F31" s="99"/>
      <c r="G31" s="99"/>
      <c r="H31" s="3"/>
      <c r="I31" s="22"/>
      <c r="J31" s="8" t="s">
        <v>30</v>
      </c>
      <c r="K31" s="27" t="s">
        <v>12</v>
      </c>
    </row>
    <row r="32" spans="1:11" ht="13.5" customHeight="1">
      <c r="A32" s="122"/>
      <c r="B32" s="123"/>
      <c r="C32" s="39"/>
      <c r="D32" s="94" t="s">
        <v>127</v>
      </c>
      <c r="E32" s="94"/>
      <c r="F32" s="94"/>
      <c r="G32" s="94"/>
      <c r="H32" s="8"/>
      <c r="I32" s="22"/>
      <c r="J32" s="8" t="s">
        <v>6</v>
      </c>
      <c r="K32" s="27" t="s">
        <v>12</v>
      </c>
    </row>
    <row r="33" spans="1:11" ht="13.5" customHeight="1">
      <c r="A33" s="122"/>
      <c r="B33" s="123"/>
      <c r="C33" s="39"/>
      <c r="D33" s="99" t="s">
        <v>251</v>
      </c>
      <c r="E33" s="99"/>
      <c r="F33" s="99"/>
      <c r="G33" s="99"/>
      <c r="H33" s="3"/>
      <c r="I33" s="22"/>
      <c r="J33" s="8" t="s">
        <v>194</v>
      </c>
      <c r="K33" s="27" t="s">
        <v>12</v>
      </c>
    </row>
    <row r="34" spans="1:11" ht="13.5" customHeight="1">
      <c r="A34" s="122"/>
      <c r="B34" s="123"/>
      <c r="C34" s="73"/>
      <c r="D34" s="146"/>
      <c r="E34" s="146"/>
      <c r="F34" s="146"/>
      <c r="G34" s="146"/>
      <c r="H34" s="18"/>
      <c r="I34" s="22"/>
      <c r="J34" s="8" t="s">
        <v>7</v>
      </c>
      <c r="K34" s="27" t="s">
        <v>12</v>
      </c>
    </row>
    <row r="35" spans="1:11" ht="13.5" customHeight="1">
      <c r="A35" s="122"/>
      <c r="B35" s="123"/>
      <c r="C35" s="73" t="s">
        <v>48</v>
      </c>
      <c r="D35" s="98" t="s">
        <v>205</v>
      </c>
      <c r="E35" s="98"/>
      <c r="F35" s="98"/>
      <c r="G35" s="98"/>
      <c r="H35" s="18"/>
      <c r="I35" s="22"/>
      <c r="J35" s="8" t="s">
        <v>41</v>
      </c>
      <c r="K35" s="27" t="s">
        <v>12</v>
      </c>
    </row>
    <row r="36" spans="1:11" ht="13.5" customHeight="1">
      <c r="A36" s="122"/>
      <c r="B36" s="123"/>
      <c r="C36" s="73"/>
      <c r="D36" s="94" t="s">
        <v>206</v>
      </c>
      <c r="E36" s="94"/>
      <c r="F36" s="94"/>
      <c r="G36" s="94"/>
      <c r="H36" s="67"/>
      <c r="I36" s="22"/>
      <c r="J36" s="8" t="s">
        <v>9</v>
      </c>
      <c r="K36" s="27" t="s">
        <v>12</v>
      </c>
    </row>
    <row r="37" spans="1:11" ht="13.5" customHeight="1">
      <c r="A37" s="122"/>
      <c r="B37" s="123"/>
      <c r="C37" s="73"/>
      <c r="D37" s="98"/>
      <c r="E37" s="98"/>
      <c r="F37" s="98"/>
      <c r="G37" s="98"/>
      <c r="H37" s="45"/>
      <c r="I37" s="22"/>
      <c r="J37" s="8" t="s">
        <v>8</v>
      </c>
      <c r="K37" s="27" t="s">
        <v>12</v>
      </c>
    </row>
    <row r="38" spans="1:11" ht="13.5" customHeight="1">
      <c r="A38" s="122"/>
      <c r="B38" s="123"/>
      <c r="C38" s="39"/>
      <c r="D38" s="94"/>
      <c r="E38" s="94"/>
      <c r="F38" s="94"/>
      <c r="G38" s="94"/>
      <c r="H38" s="45"/>
      <c r="I38" s="22"/>
      <c r="J38" s="8" t="s">
        <v>195</v>
      </c>
      <c r="K38" s="27" t="s">
        <v>12</v>
      </c>
    </row>
    <row r="39" spans="1:11" ht="13.5" customHeight="1">
      <c r="A39" s="122"/>
      <c r="B39" s="123"/>
      <c r="C39" s="39"/>
      <c r="D39" s="147"/>
      <c r="E39" s="147"/>
      <c r="F39" s="147"/>
      <c r="G39" s="147"/>
      <c r="H39" s="45"/>
      <c r="I39" s="29"/>
      <c r="J39" s="8"/>
      <c r="K39" s="27"/>
    </row>
    <row r="40" spans="1:11" ht="13.5" customHeight="1">
      <c r="A40" s="122"/>
      <c r="B40" s="123"/>
      <c r="C40" s="39"/>
      <c r="D40" s="147"/>
      <c r="E40" s="147"/>
      <c r="F40" s="147"/>
      <c r="G40" s="147"/>
      <c r="H40" s="45"/>
      <c r="I40" s="13"/>
      <c r="J40" s="8"/>
      <c r="K40" s="44"/>
    </row>
    <row r="41" spans="1:11" ht="13.5" customHeight="1">
      <c r="A41" s="122"/>
      <c r="B41" s="123"/>
      <c r="C41" s="39"/>
      <c r="D41" s="150"/>
      <c r="E41" s="150"/>
      <c r="F41" s="150"/>
      <c r="G41" s="150"/>
      <c r="H41" s="68"/>
      <c r="I41" s="13"/>
      <c r="J41" s="8"/>
      <c r="K41" s="44"/>
    </row>
    <row r="42" spans="1:11" ht="13.5" customHeight="1">
      <c r="A42" s="122"/>
      <c r="B42" s="123"/>
      <c r="C42" s="39"/>
      <c r="D42" s="147"/>
      <c r="E42" s="147"/>
      <c r="F42" s="147"/>
      <c r="G42" s="147"/>
      <c r="H42" s="45"/>
      <c r="I42" s="32"/>
      <c r="J42" s="10"/>
      <c r="K42" s="5"/>
    </row>
    <row r="43" spans="1:11" ht="13.5" customHeight="1">
      <c r="A43" s="122"/>
      <c r="B43" s="123"/>
      <c r="C43" s="39"/>
      <c r="D43" s="147"/>
      <c r="E43" s="147"/>
      <c r="F43" s="147"/>
      <c r="G43" s="147"/>
      <c r="H43" s="45"/>
      <c r="I43" s="32"/>
      <c r="J43" s="10"/>
      <c r="K43" s="5"/>
    </row>
    <row r="44" spans="1:11" ht="13.5" customHeight="1">
      <c r="A44" s="122"/>
      <c r="B44" s="123"/>
      <c r="C44" s="39"/>
      <c r="D44" s="105"/>
      <c r="E44" s="105"/>
      <c r="F44" s="105"/>
      <c r="G44" s="105"/>
      <c r="H44" s="18"/>
      <c r="I44" s="11"/>
      <c r="J44" s="4"/>
      <c r="K44" s="12"/>
    </row>
    <row r="45" spans="1:11" ht="13.5" customHeight="1">
      <c r="A45" s="122"/>
      <c r="B45" s="123"/>
      <c r="C45" s="30"/>
      <c r="D45" s="100"/>
      <c r="E45" s="100"/>
      <c r="F45" s="100"/>
      <c r="G45" s="100"/>
      <c r="H45" s="26"/>
      <c r="I45" s="124" t="s">
        <v>10</v>
      </c>
      <c r="J45" s="125"/>
      <c r="K45" s="126"/>
    </row>
    <row r="46" spans="1:11" ht="13.5" customHeight="1">
      <c r="A46" s="111">
        <v>30</v>
      </c>
      <c r="B46" s="112"/>
      <c r="C46" s="124" t="s">
        <v>38</v>
      </c>
      <c r="D46" s="125"/>
      <c r="E46" s="125"/>
      <c r="F46" s="125"/>
      <c r="G46" s="125"/>
      <c r="H46" s="7"/>
      <c r="I46" s="22"/>
      <c r="J46" s="69" t="s">
        <v>31</v>
      </c>
      <c r="K46" s="27" t="s">
        <v>12</v>
      </c>
    </row>
    <row r="47" spans="1:11" ht="13.5" customHeight="1">
      <c r="A47" s="113"/>
      <c r="B47" s="114"/>
      <c r="C47" s="131"/>
      <c r="D47" s="125" t="s">
        <v>23</v>
      </c>
      <c r="E47" s="125"/>
      <c r="F47" s="125"/>
      <c r="G47" s="125"/>
      <c r="H47" s="7"/>
      <c r="I47" s="22"/>
      <c r="J47" s="69" t="s">
        <v>32</v>
      </c>
      <c r="K47" s="27" t="s">
        <v>12</v>
      </c>
    </row>
    <row r="48" spans="1:11" ht="13.5" customHeight="1">
      <c r="A48" s="113"/>
      <c r="B48" s="114"/>
      <c r="C48" s="131"/>
      <c r="D48" s="104" t="s">
        <v>129</v>
      </c>
      <c r="E48" s="104"/>
      <c r="F48" s="104"/>
      <c r="G48" s="104"/>
      <c r="H48" s="3"/>
      <c r="I48" s="22"/>
      <c r="J48" s="69" t="s">
        <v>33</v>
      </c>
      <c r="K48" s="27" t="s">
        <v>12</v>
      </c>
    </row>
    <row r="49" spans="1:11" ht="13.5" customHeight="1">
      <c r="A49" s="113"/>
      <c r="B49" s="114"/>
      <c r="C49" s="131"/>
      <c r="D49" s="99" t="s">
        <v>130</v>
      </c>
      <c r="E49" s="99"/>
      <c r="F49" s="99"/>
      <c r="G49" s="99"/>
      <c r="H49" s="3"/>
      <c r="I49" s="22"/>
      <c r="J49" s="69" t="s">
        <v>34</v>
      </c>
      <c r="K49" s="27" t="s">
        <v>12</v>
      </c>
    </row>
    <row r="50" spans="1:11" ht="13.5" customHeight="1">
      <c r="A50" s="113"/>
      <c r="B50" s="114"/>
      <c r="C50" s="131"/>
      <c r="D50" s="99" t="s">
        <v>131</v>
      </c>
      <c r="E50" s="99"/>
      <c r="F50" s="99"/>
      <c r="G50" s="99"/>
      <c r="H50" s="3"/>
      <c r="I50" s="22"/>
      <c r="J50" s="69" t="s">
        <v>35</v>
      </c>
      <c r="K50" s="27" t="s">
        <v>12</v>
      </c>
    </row>
    <row r="51" spans="1:11" ht="11.25" customHeight="1">
      <c r="A51" s="113"/>
      <c r="B51" s="114"/>
      <c r="C51" s="131"/>
      <c r="D51" s="99" t="s">
        <v>133</v>
      </c>
      <c r="E51" s="99"/>
      <c r="F51" s="99"/>
      <c r="G51" s="99"/>
      <c r="H51" s="3"/>
      <c r="I51" s="22"/>
      <c r="J51" s="69" t="s">
        <v>36</v>
      </c>
      <c r="K51" s="27" t="s">
        <v>12</v>
      </c>
    </row>
    <row r="52" spans="1:11" ht="11.25" customHeight="1">
      <c r="A52" s="113"/>
      <c r="B52" s="114"/>
      <c r="C52" s="131"/>
      <c r="D52" s="94" t="s">
        <v>132</v>
      </c>
      <c r="E52" s="94"/>
      <c r="F52" s="94"/>
      <c r="G52" s="94"/>
      <c r="H52" s="5"/>
      <c r="J52" s="8" t="s">
        <v>196</v>
      </c>
      <c r="K52" s="27" t="s">
        <v>12</v>
      </c>
    </row>
    <row r="53" spans="1:11" ht="11.25" customHeight="1">
      <c r="A53" s="115"/>
      <c r="B53" s="116"/>
      <c r="C53" s="132"/>
      <c r="D53" s="100"/>
      <c r="E53" s="100"/>
      <c r="F53" s="100"/>
      <c r="G53" s="100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9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11.25" customHeight="1" hidden="1">
      <c r="A56" s="46"/>
      <c r="B56" s="46"/>
      <c r="C56" s="45"/>
      <c r="D56" s="8"/>
      <c r="E56" s="8"/>
      <c r="F56" s="8"/>
      <c r="G56" s="8"/>
      <c r="H56" s="8"/>
      <c r="I56" s="10"/>
      <c r="J56" s="10"/>
      <c r="K56" s="2"/>
    </row>
    <row r="57" spans="1:11" ht="11.25" customHeight="1" hidden="1">
      <c r="A57" s="46"/>
      <c r="B57" s="46"/>
      <c r="C57" s="45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93" t="s">
        <v>197</v>
      </c>
      <c r="B58" s="93"/>
      <c r="C58" s="93"/>
      <c r="D58" s="93"/>
      <c r="E58" s="8"/>
      <c r="F58" s="8"/>
      <c r="G58" s="8"/>
      <c r="H58" s="8"/>
      <c r="I58" s="10"/>
      <c r="J58" s="10"/>
      <c r="K58" s="18"/>
    </row>
    <row r="59" spans="1:11" ht="15.75" customHeight="1">
      <c r="A59" s="46"/>
      <c r="B59" s="46"/>
      <c r="C59" s="45"/>
      <c r="D59" s="8"/>
      <c r="E59" s="8"/>
      <c r="F59" s="8"/>
      <c r="G59" s="8"/>
      <c r="H59" s="8"/>
      <c r="J59" s="17"/>
      <c r="K59" s="82"/>
    </row>
    <row r="60" spans="1:11" ht="12.75">
      <c r="A60" s="15" t="s">
        <v>21</v>
      </c>
      <c r="B60" s="15"/>
      <c r="C60" s="15"/>
      <c r="D60" s="15"/>
      <c r="E60" s="15"/>
      <c r="F60" s="15"/>
      <c r="G60" s="14" t="s">
        <v>214</v>
      </c>
      <c r="H60" s="14"/>
      <c r="J60" s="90" t="s">
        <v>213</v>
      </c>
      <c r="K60" s="16"/>
    </row>
    <row r="61" spans="1:8" ht="12.75">
      <c r="A61" s="93"/>
      <c r="B61" s="93"/>
      <c r="C61" s="93"/>
      <c r="D61" s="93"/>
      <c r="E61" s="15"/>
      <c r="F61" s="17"/>
      <c r="G61" s="58" t="s">
        <v>11</v>
      </c>
      <c r="H61" s="58"/>
    </row>
    <row r="66" ht="12.75">
      <c r="D66" s="19"/>
    </row>
  </sheetData>
  <sheetProtection/>
  <mergeCells count="58">
    <mergeCell ref="D49:G49"/>
    <mergeCell ref="D48:G48"/>
    <mergeCell ref="K14:K16"/>
    <mergeCell ref="B15:J15"/>
    <mergeCell ref="D52:G52"/>
    <mergeCell ref="C17:H17"/>
    <mergeCell ref="D34:G34"/>
    <mergeCell ref="D35:G35"/>
    <mergeCell ref="D36:G36"/>
    <mergeCell ref="D37:G37"/>
    <mergeCell ref="D44:G44"/>
    <mergeCell ref="D32:G32"/>
    <mergeCell ref="J1:K1"/>
    <mergeCell ref="J2:K2"/>
    <mergeCell ref="I17:K17"/>
    <mergeCell ref="B6:F6"/>
    <mergeCell ref="G6:K6"/>
    <mergeCell ref="I24:K24"/>
    <mergeCell ref="F14:J14"/>
    <mergeCell ref="A17:B17"/>
    <mergeCell ref="A18:B23"/>
    <mergeCell ref="D21:G21"/>
    <mergeCell ref="D19:G19"/>
    <mergeCell ref="D20:G20"/>
    <mergeCell ref="D23:G23"/>
    <mergeCell ref="C18:G18"/>
    <mergeCell ref="A14:A16"/>
    <mergeCell ref="B14:E14"/>
    <mergeCell ref="I45:K45"/>
    <mergeCell ref="D30:G30"/>
    <mergeCell ref="D33:G33"/>
    <mergeCell ref="D29:G29"/>
    <mergeCell ref="D28:G28"/>
    <mergeCell ref="D31:G31"/>
    <mergeCell ref="D45:G45"/>
    <mergeCell ref="D41:G41"/>
    <mergeCell ref="D38:G38"/>
    <mergeCell ref="D39:G39"/>
    <mergeCell ref="I18:K18"/>
    <mergeCell ref="A58:D58"/>
    <mergeCell ref="D51:G51"/>
    <mergeCell ref="A24:B45"/>
    <mergeCell ref="D24:G24"/>
    <mergeCell ref="D25:G25"/>
    <mergeCell ref="D26:G26"/>
    <mergeCell ref="D27:G27"/>
    <mergeCell ref="D42:G42"/>
    <mergeCell ref="D40:G40"/>
    <mergeCell ref="A61:D61"/>
    <mergeCell ref="C19:C23"/>
    <mergeCell ref="D22:G22"/>
    <mergeCell ref="A46:B53"/>
    <mergeCell ref="C46:G46"/>
    <mergeCell ref="C47:C53"/>
    <mergeCell ref="D47:G47"/>
    <mergeCell ref="D50:G50"/>
    <mergeCell ref="D53:G53"/>
    <mergeCell ref="D43:G43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7 A59:B59">
      <formula1>0</formula1>
    </dataValidation>
  </dataValidations>
  <printOptions horizontalCentered="1"/>
  <pageMargins left="0.15748031496062992" right="0.1968503937007874" top="0" bottom="0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SENATI - 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SESION TEORICO</dc:title>
  <dc:subject>FORMATO</dc:subject>
  <dc:creator>Usuario</dc:creator>
  <cp:keywords/>
  <dc:description/>
  <cp:lastModifiedBy>black-deker</cp:lastModifiedBy>
  <cp:lastPrinted>2014-07-21T00:18:14Z</cp:lastPrinted>
  <dcterms:created xsi:type="dcterms:W3CDTF">1999-06-04T06:05:17Z</dcterms:created>
  <dcterms:modified xsi:type="dcterms:W3CDTF">2014-07-31T03:31:36Z</dcterms:modified>
  <cp:category/>
  <cp:version/>
  <cp:contentType/>
  <cp:contentStatus/>
</cp:coreProperties>
</file>