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16" windowWidth="9660" windowHeight="8400" tabRatio="481" firstSheet="2" activeTab="8"/>
  </bookViews>
  <sheets>
    <sheet name="SEM 11A" sheetId="1" r:id="rId1"/>
    <sheet name="SEM11B" sheetId="2" r:id="rId2"/>
    <sheet name="SEM 12 A " sheetId="3" r:id="rId3"/>
    <sheet name="SEM 12 B " sheetId="4" r:id="rId4"/>
    <sheet name="SEM 13" sheetId="5" r:id="rId5"/>
    <sheet name="SEM 14 " sheetId="6" r:id="rId6"/>
    <sheet name="SEM 15 Y 16 " sheetId="7" r:id="rId7"/>
    <sheet name="SEM 17 " sheetId="8" r:id="rId8"/>
    <sheet name="SEM 18 " sheetId="9" r:id="rId9"/>
  </sheets>
  <definedNames/>
  <calcPr fullCalcOnLoad="1"/>
</workbook>
</file>

<file path=xl/sharedStrings.xml><?xml version="1.0" encoding="utf-8"?>
<sst xmlns="http://schemas.openxmlformats.org/spreadsheetml/2006/main" count="1021" uniqueCount="257">
  <si>
    <t>ZONAL</t>
  </si>
  <si>
    <t xml:space="preserve">CARRERA: </t>
  </si>
  <si>
    <t>MATERIA</t>
  </si>
  <si>
    <t>ACTIVIDADES / PASOS A SEGUIR</t>
  </si>
  <si>
    <t>Demostraciónes</t>
  </si>
  <si>
    <t>MEDIOS DIDACTICOS</t>
  </si>
  <si>
    <t>VHS / DVD</t>
  </si>
  <si>
    <t>Material Didáctico Escrito</t>
  </si>
  <si>
    <t>Proyector Diapositivas</t>
  </si>
  <si>
    <t>Proyector Transparencias</t>
  </si>
  <si>
    <t>METODOLOGIA</t>
  </si>
  <si>
    <t xml:space="preserve">                 FIRMA Y SELLO </t>
  </si>
  <si>
    <t>( )</t>
  </si>
  <si>
    <t>2)</t>
  </si>
  <si>
    <t>DESARROLLO DEL TEMA</t>
  </si>
  <si>
    <t>ZONAL ICA HVCA AYACUCHO</t>
  </si>
  <si>
    <t>ICA</t>
  </si>
  <si>
    <t>TEMA:</t>
  </si>
  <si>
    <t>INSTRUCTOR / FACILITADOR:</t>
  </si>
  <si>
    <t>Experiencia directa</t>
  </si>
  <si>
    <t>Experiencia figurada</t>
  </si>
  <si>
    <t>Visitas educacionales</t>
  </si>
  <si>
    <t>REVISADO POR EL JEFE DE UO/CFP</t>
  </si>
  <si>
    <t>F18 - SEN DIRG - 02 - 00</t>
  </si>
  <si>
    <t>CONCLUSIONES</t>
  </si>
  <si>
    <t>Pizarra</t>
  </si>
  <si>
    <t>Transparencias</t>
  </si>
  <si>
    <t>Diapositivas</t>
  </si>
  <si>
    <t>Franelógrafo</t>
  </si>
  <si>
    <t>Material real demostrativo</t>
  </si>
  <si>
    <t>Hoja de proceso operacional</t>
  </si>
  <si>
    <t>Modelos</t>
  </si>
  <si>
    <t>Expositiva</t>
  </si>
  <si>
    <t>Interrogativa</t>
  </si>
  <si>
    <t>Dinámica de grupos</t>
  </si>
  <si>
    <t>Demostrativa</t>
  </si>
  <si>
    <t>Activa</t>
  </si>
  <si>
    <t>Participativa</t>
  </si>
  <si>
    <t>1) MOTIVACIÓN (DAR A CONOCER OBJETIVOS)</t>
  </si>
  <si>
    <t>3) EVALUACIÓN - ACCIONES DE REFORZAMIENTO</t>
  </si>
  <si>
    <t>PLAN DE SESIÓN (CONOCIMIENTOS TECNOLÓGICOS)</t>
  </si>
  <si>
    <t>OBJETIVOS ESPECÍFICOS:</t>
  </si>
  <si>
    <t xml:space="preserve">Papelógrafos </t>
  </si>
  <si>
    <t>PREVENCION DE AYUDAS</t>
  </si>
  <si>
    <t>ESTRATEGIAS</t>
  </si>
  <si>
    <t>Tiempo planificado en minutos</t>
  </si>
  <si>
    <t>Unidad Operativa/CFP</t>
  </si>
  <si>
    <r>
      <t xml:space="preserve">                                                                                   </t>
    </r>
    <r>
      <rPr>
        <b/>
        <sz val="9"/>
        <rFont val="Arial"/>
        <family val="2"/>
      </rPr>
      <t>CURSO</t>
    </r>
  </si>
  <si>
    <t>Tecnologia Especifica y Conocimientos Aplicados</t>
  </si>
  <si>
    <t>Ö</t>
  </si>
  <si>
    <t xml:space="preserve">MECANICO DE MANTENIMIENTO                                                                   </t>
  </si>
  <si>
    <t xml:space="preserve">LUIS GOMEZ QUISPE </t>
  </si>
  <si>
    <t>SEMESTRE/CICLO/MOD. OCUPA</t>
  </si>
  <si>
    <t xml:space="preserve">      6/2006-1/MANDOS NEUMATICOS,HIDRAULICOS,ELEC NEUM. Y ELEC HIDR.</t>
  </si>
  <si>
    <r>
      <t xml:space="preserve">MMAD-CGEU-SPSU                           </t>
    </r>
    <r>
      <rPr>
        <b/>
        <sz val="9"/>
        <rFont val="Arial"/>
        <family val="2"/>
      </rPr>
      <t>CURSO</t>
    </r>
    <r>
      <rPr>
        <sz val="9"/>
        <rFont val="Arial"/>
        <family val="2"/>
      </rPr>
      <t>:502-102-501</t>
    </r>
  </si>
  <si>
    <t>ambiental.</t>
  </si>
  <si>
    <t>Mandos electroneumaticos (tipos y aplicaciones)</t>
  </si>
  <si>
    <t xml:space="preserve">Mando semiautomatico con ciclo unico </t>
  </si>
  <si>
    <t xml:space="preserve">Mando automatico ciclo continuo </t>
  </si>
  <si>
    <t xml:space="preserve">Diagrama de movimientos: diagrama de mando </t>
  </si>
  <si>
    <t xml:space="preserve">Esquema de mando electroneumatico semiautomatico </t>
  </si>
  <si>
    <t xml:space="preserve">Esquema de mando electroneumatico temporizados  </t>
  </si>
  <si>
    <t xml:space="preserve">Precaucion con la eleccion del tipo de tension para el temporizador </t>
  </si>
  <si>
    <t xml:space="preserve">Precaucion de seguridad de los elementos de mando electroneumatico </t>
  </si>
  <si>
    <t>¿Cuáles son los tipos y aplicaciones de los mandos electroneumaticos?</t>
  </si>
  <si>
    <t xml:space="preserve">Mando manual por pulsador </t>
  </si>
  <si>
    <t>¿Cuáles son las caracteristicas de los mandos manuales por pulsador?</t>
  </si>
  <si>
    <t>¿Cuáles son las caracteristicas de los mandos semiautomatico con ciclo unico?</t>
  </si>
  <si>
    <t>¿Cuáles son las caracterisricas de los mandos automatico con ciclo continuo?</t>
  </si>
  <si>
    <t>¿Cuáles son las caracteristicas del mantenimiento?</t>
  </si>
  <si>
    <t>Mandos Electroneumaticos (tipos y aplicaciones)</t>
  </si>
  <si>
    <t xml:space="preserve"> Al termino de la sesion , el aprendiz sera capaz de explicar (hablando) las caracteristicas de los</t>
  </si>
  <si>
    <t xml:space="preserve">Circuitos electroneumaticos Secuenciales compuestos </t>
  </si>
  <si>
    <t>Circuitos electroneumaticos Secuenciales simples (aplicaciones)</t>
  </si>
  <si>
    <t>Circuitos electroneumaticos Secuenciales Compuestos (aplicaciones)</t>
  </si>
  <si>
    <t xml:space="preserve">Circuitos electroneumaticos Secuenciales Temporizados </t>
  </si>
  <si>
    <t>Mapa de Karnaugh</t>
  </si>
  <si>
    <t xml:space="preserve">Funcion Logico - Esquema de circuito </t>
  </si>
  <si>
    <t>Diagrama de movimientos: (Diagrama de mando)</t>
  </si>
  <si>
    <t xml:space="preserve">Precauciones de seguridad de los elementos de mando </t>
  </si>
  <si>
    <t>¿Cuáles son las caracteristicas del cir. electroneumaticos secuenciales simples?</t>
  </si>
  <si>
    <t>¿Cuáles son las caracteristicas del cir. Secuencial compuesto?</t>
  </si>
  <si>
    <t>¿Cuáles son las caracteristicas del cir. Secuencial temporizados?</t>
  </si>
  <si>
    <t>¿Cuáles son las caracteristicas del diseño de un circuito electroneumatico sec.?</t>
  </si>
  <si>
    <t>¿Cuáles son las caracteristicas del mapa de Karnaugh?</t>
  </si>
  <si>
    <t>¿Cuáles son las aplicaciones de los circuitos secuenciales simples?</t>
  </si>
  <si>
    <t>¿Cuáles son las aplicaciones de los circuitos seuenciales compuestos?</t>
  </si>
  <si>
    <t>¿Cuáles son las caracteristicas de los diagramas de movimiento?</t>
  </si>
  <si>
    <t>¿Cuáles son las precauciones de seguridad de los elementos de mando?</t>
  </si>
  <si>
    <t xml:space="preserve"> Al termino de la sesion , el aprendiz sera capaz de describir (hablando) las caracteristicas </t>
  </si>
  <si>
    <t>siguiendo las normas de SSHI y ambientales.</t>
  </si>
  <si>
    <t>Mandos Electrohidraulicos (Generalidades)</t>
  </si>
  <si>
    <t>Fuente de Energia para Organos de Mando</t>
  </si>
  <si>
    <t>Elementos emisores de señales (Tipos , funcionamiento y Aplicaciones)</t>
  </si>
  <si>
    <t>Determinacion de los parametros de operación de rele electromagnetico</t>
  </si>
  <si>
    <t>Electroimanes de DC a AC</t>
  </si>
  <si>
    <t xml:space="preserve">Resistencia /Reactancia inductiva /Potencia de Consumo </t>
  </si>
  <si>
    <t xml:space="preserve">Simbolos de emisores de señales / Esquemas de aplicación </t>
  </si>
  <si>
    <t xml:space="preserve">Precauciones de seguridad en la eleccion del tipo de tension </t>
  </si>
  <si>
    <t>para el circuito de mando.</t>
  </si>
  <si>
    <t>¿Cuál es el fundamento de la electricidad?</t>
  </si>
  <si>
    <t>¿Cuáles son las caracteristicas de los mandos electrohidraulicos?</t>
  </si>
  <si>
    <t>¿Cuáles son las caracteristicas de los elementos emisores de señales?</t>
  </si>
  <si>
    <t>¿Cuáles son las caracteristicas de los electroimanes?</t>
  </si>
  <si>
    <t>¿Cuáles son los simbolos de emisores de señales?</t>
  </si>
  <si>
    <t>¿Cuáles son las caracteristicas de la motivacion?</t>
  </si>
  <si>
    <t xml:space="preserve"> Al termino de la sesion , el aprendiz sera capaz de explicar (hablando) las caracteristicas de los </t>
  </si>
  <si>
    <t xml:space="preserve">Elementos de procesamiento de señales </t>
  </si>
  <si>
    <t xml:space="preserve">Calculo de potencia de una Bomba </t>
  </si>
  <si>
    <t xml:space="preserve">Trabajo y potencia electrica </t>
  </si>
  <si>
    <t xml:space="preserve">Efecto del campo magnetico en reles </t>
  </si>
  <si>
    <t xml:space="preserve">Simbolos de procesamiento de señal </t>
  </si>
  <si>
    <t xml:space="preserve">Simbolos de mando principal </t>
  </si>
  <si>
    <t xml:space="preserve">Simbolos de elementos de accionamiento o trabajo </t>
  </si>
  <si>
    <t xml:space="preserve">Los accidentes . Prevencion de accidentes </t>
  </si>
  <si>
    <t>¿Cuáles son las caracteristicas de los elementos de  procesamiento de señales?</t>
  </si>
  <si>
    <t>¿Cuáles son las caracteristicas de los elementos de mando principal o maniobra?</t>
  </si>
  <si>
    <t>¿Cuáles son los elementos de accionamiento de trabajo?</t>
  </si>
  <si>
    <t>¿Cómo se calcula la potencia de una bomba?</t>
  </si>
  <si>
    <t xml:space="preserve">normas de SSHI y ambientales </t>
  </si>
  <si>
    <t>Circuitos  electrohidraulicos basicos (Funcionamiento)</t>
  </si>
  <si>
    <t>Circuitos electrohidraulicos basicos (Funcionamiento)</t>
  </si>
  <si>
    <t>Esquemas electricos (Tipos y normas tecnicas)</t>
  </si>
  <si>
    <t>Letras que identifican a los componentes del esquema electrico</t>
  </si>
  <si>
    <t xml:space="preserve">Esquema de mando y fuerza electrica </t>
  </si>
  <si>
    <t>Esquema de mandos electrohidraulicos basicos</t>
  </si>
  <si>
    <t>aplicaciones tecnicas de los circuitos electrohidraulicos basicos</t>
  </si>
  <si>
    <t>Beneficios de realizar esquemas electricos</t>
  </si>
  <si>
    <t>¿Cuáles son las letras que identifican a los componentes del esquema electrico?</t>
  </si>
  <si>
    <t xml:space="preserve">aplicaciones tecnicas del centro de gravedad </t>
  </si>
  <si>
    <t>realizar algunos esquemas de mando y fuerza electrica</t>
  </si>
  <si>
    <t xml:space="preserve"> Al termino de la sesion , el aprendiz sera capaz de explicar (describiendo) las caracteristicas de </t>
  </si>
  <si>
    <t>Esquema de mando electrohidraulico automatico y con regulacion de velocidad</t>
  </si>
  <si>
    <t>I-A</t>
  </si>
  <si>
    <t>Otros</t>
  </si>
  <si>
    <t xml:space="preserve">Textos /Manual </t>
  </si>
  <si>
    <t>Computadora(PC)</t>
  </si>
  <si>
    <r>
      <t xml:space="preserve">  _________________________                                    </t>
    </r>
    <r>
      <rPr>
        <sz val="8"/>
        <rFont val="Arial"/>
        <family val="2"/>
      </rPr>
      <t>Fecha de Elaboracion :02.02.07</t>
    </r>
  </si>
  <si>
    <r>
      <t xml:space="preserve">  ________________________                                      </t>
    </r>
    <r>
      <rPr>
        <sz val="8"/>
        <rFont val="Arial"/>
        <family val="2"/>
      </rPr>
      <t>Fecha de Elaboracion :02.02.07</t>
    </r>
  </si>
  <si>
    <t xml:space="preserve">mandos electroneumaticos  ,apartir de la informacion birndada ,con un 95% de acierto. Siguiendo las normas de SSHI y </t>
  </si>
  <si>
    <t>de los circuitos electroneumaticos secuenciales compuestos ,apartir de la informacion brindada con un 95% de acierto</t>
  </si>
  <si>
    <t xml:space="preserve"> Al termino de la sesion , el aprendiz sera capaz de explicar (describiendo) los diferentes </t>
  </si>
  <si>
    <t xml:space="preserve">elementos de procesamiento de señales .apartir de la informacion brindada con un 95% de acierto .cumpliendo las </t>
  </si>
  <si>
    <t xml:space="preserve">los circuitos electrohidraulicos basicos .apartir de la informacion brindada .con un 95% de acierto .cumpliendo las </t>
  </si>
  <si>
    <t>normas de  SSHI y ambientales .</t>
  </si>
  <si>
    <t xml:space="preserve">los mandos electrohidraulicos .apartir de la informacion brindada con un 95% de acierto. Cumpliendo las normas </t>
  </si>
  <si>
    <t xml:space="preserve">de SSHI y ambientales </t>
  </si>
  <si>
    <t>Mejora de metodos II</t>
  </si>
  <si>
    <t>Asesoramiento al trabajo de innovacion</t>
  </si>
  <si>
    <t>Mando electroneumatico automatico con paro de emergencia (aplicaciones)</t>
  </si>
  <si>
    <t>Mando electroneumatico automatico con puesta a cero (aplicaciones)</t>
  </si>
  <si>
    <t xml:space="preserve">Calculos de fluidos. </t>
  </si>
  <si>
    <t xml:space="preserve">Diseño de un circuito electroneumatico secuencial temporizado secuencia </t>
  </si>
  <si>
    <t>Diagrama de movimientos espacio  fase  espacio tiempo</t>
  </si>
  <si>
    <t>Diseño de un circuito electroneumatico secuencial (simple/compuesto)</t>
  </si>
  <si>
    <t>Esquemas de mandos electroneumaticos Secuenciales(simples compuestos)</t>
  </si>
  <si>
    <t>SEM 11A</t>
  </si>
  <si>
    <t xml:space="preserve">SEM11B </t>
  </si>
  <si>
    <t xml:space="preserve">Fundamentos de Electricidad : Tension electrica y corriente electrica </t>
  </si>
  <si>
    <t>Normas para elaboracion de esquemas electrohidraulicos</t>
  </si>
  <si>
    <t>Mandos Electrohidraulicos(generalidades)</t>
  </si>
  <si>
    <t xml:space="preserve">los mandos electrohidraulicos , apartir de la informacion brindada con un 95 % de acierto. Siguiendo las normas de SSHI y </t>
  </si>
  <si>
    <t xml:space="preserve">SSHI  y ambientales </t>
  </si>
  <si>
    <t>SEM12 A</t>
  </si>
  <si>
    <t>Elementos de procesamiento de señales (Tipos funcionamiento y aplicación)</t>
  </si>
  <si>
    <t>Elementos de mando principal o de maniobra(tipos,funcionamiento y aplicación)</t>
  </si>
  <si>
    <t>Elementos de accionamiento de trabajo (tipos,funcionamiento y aplicaciones)</t>
  </si>
  <si>
    <t>sem12B</t>
  </si>
  <si>
    <t xml:space="preserve">Calculos de centro de gravedad ,ejercicios </t>
  </si>
  <si>
    <t>Diagrama de movimiento : Diagrama/Espacio - fase / espacio - tiempo</t>
  </si>
  <si>
    <t>Precauciones de seguridad en el manipuleo de componentes electrohidraulicos</t>
  </si>
  <si>
    <t>Mandos electrohidraulicos(tipos y aplicaciones)-mando manual por pulsad.</t>
  </si>
  <si>
    <t>Mando semiautomatico/mando automatico/regulacion de velocidad de</t>
  </si>
  <si>
    <t xml:space="preserve">actuadores(tipos,funcionamiento y aplicaciones </t>
  </si>
  <si>
    <t xml:space="preserve">calculos para circuitos neumaticos </t>
  </si>
  <si>
    <t>Diagrama de desplazamiento fase</t>
  </si>
  <si>
    <t>Precaucciones con la eleccion de los componentes electrohidraulicos.</t>
  </si>
  <si>
    <t xml:space="preserve">SEM 13 </t>
  </si>
  <si>
    <t>¿Cuáles son las caracteristicas del mantenimiento predictivo?</t>
  </si>
  <si>
    <t>¿Cuáles son los beneficios del mantenimiento predictivo?</t>
  </si>
  <si>
    <t xml:space="preserve">¿Cuáles son los equipos de medicion y control del mantenimiento predictivo? </t>
  </si>
  <si>
    <t>¿Cuáles son los parametros a considerar para el analisis de una maquina?</t>
  </si>
  <si>
    <t xml:space="preserve">Mantenimiento predictivo-Beneficios de Mantenimiento Predictivo Falla </t>
  </si>
  <si>
    <t xml:space="preserve">Etapas que preceden a la falla final - Tecnicas según condicion del equipo </t>
  </si>
  <si>
    <t xml:space="preserve">Determinar al intervalo P-F . Equipos de medicion y control de mantenimiento </t>
  </si>
  <si>
    <t>predictivo . Parametros a considerar para el analisis de una determinada maquina</t>
  </si>
  <si>
    <t>Calculos de costos para su implementacion con algunos equipos de medicion</t>
  </si>
  <si>
    <t xml:space="preserve">Parametros de Medicion .Temperatura - Fuerza - Espesor . Calor </t>
  </si>
  <si>
    <t xml:space="preserve">Resistencia - Vibracion </t>
  </si>
  <si>
    <t>Esquema de Evolucion  de mantenimiento  -Esquema del ciclo de mantenimiento</t>
  </si>
  <si>
    <t xml:space="preserve">predictivo . </t>
  </si>
  <si>
    <t xml:space="preserve">Precauciones /Cuidados en el uso de equipos de medicion y control </t>
  </si>
  <si>
    <t>Mejora de Metodos II</t>
  </si>
  <si>
    <t xml:space="preserve">Asesoramiento al trabajo de innovacion </t>
  </si>
  <si>
    <t>¿Cuál es el esquema de evolucion del mantenimiento?</t>
  </si>
  <si>
    <t xml:space="preserve">Mantenimiento Predictivo </t>
  </si>
  <si>
    <t xml:space="preserve">SEM 14 </t>
  </si>
  <si>
    <t xml:space="preserve">      6/2014-2/ MANTENIMIENTO PREDICTIVO Y TPM</t>
  </si>
  <si>
    <t xml:space="preserve"> Al termino de la sesion , el aprendiz sera capaz de explicar (describiendo) las caracteristicas </t>
  </si>
  <si>
    <t>ambientales.</t>
  </si>
  <si>
    <t>explique en ¿Qué consiste las tencipredictivas?</t>
  </si>
  <si>
    <t>explique en ¿Qué consiste la termografia y el ultrasonido?</t>
  </si>
  <si>
    <t>¿Cuáles son las aplicaciones del analisis vibracional?</t>
  </si>
  <si>
    <t>¿Cómo se organiza el mantenimiento predictivo?</t>
  </si>
  <si>
    <t>¿Qué son las sustancias quimicas reactivas?</t>
  </si>
  <si>
    <t xml:space="preserve">Descripcion de las tecnipredictivas - Analisis vibracional ,ferrografia </t>
  </si>
  <si>
    <t>termografia y medicion por ultrasonido</t>
  </si>
  <si>
    <t xml:space="preserve">Monitoreo de condicion y criterios a tener en cuenta para su aplicación </t>
  </si>
  <si>
    <t xml:space="preserve">Aplicación de analisis Vibracional . Ejemplos </t>
  </si>
  <si>
    <t>Organización del Mantenimiento Predictivo</t>
  </si>
  <si>
    <t xml:space="preserve">Calculos de frecuencia de vibracion </t>
  </si>
  <si>
    <t xml:space="preserve">Vibracion (caracteristicas ) - Ultrasonido </t>
  </si>
  <si>
    <t xml:space="preserve">esquema de funcionamiento del equipo de medicion </t>
  </si>
  <si>
    <t xml:space="preserve">Precauciones / cuidados en el manipuleo de sustancias reactivas </t>
  </si>
  <si>
    <t>Sustancias quimicas reactivas . Esquema de sistema diagnostico</t>
  </si>
  <si>
    <t>Descripcion de las tecnipredictivas</t>
  </si>
  <si>
    <t xml:space="preserve">de las tecnipredictivas .apartir de la informacion brindada .con un 98% de acierto .cumpliendo las normas de SSHI y </t>
  </si>
  <si>
    <t>Sem 15 y 16</t>
  </si>
  <si>
    <r>
      <t xml:space="preserve">MMAD-CGEU-SPSU                           </t>
    </r>
    <r>
      <rPr>
        <b/>
        <sz val="9"/>
        <rFont val="Arial"/>
        <family val="2"/>
      </rPr>
      <t>CURSO</t>
    </r>
    <r>
      <rPr>
        <sz val="9"/>
        <rFont val="Arial"/>
        <family val="2"/>
      </rPr>
      <t>:602-601</t>
    </r>
  </si>
  <si>
    <t>Sem 17</t>
  </si>
  <si>
    <t>explique en ¿Qué consiste el mantenimiento mecanico Industrial?</t>
  </si>
  <si>
    <t>explique ¿Cuáles son las actividades principales del mantenimiento?</t>
  </si>
  <si>
    <t>¿Qué es la gestion integral del manteniemiento?</t>
  </si>
  <si>
    <t>Mantenimiento Mecanico Industrial</t>
  </si>
  <si>
    <t>explique en ¿Qué consiste el mantenimiento mecanico industrial?</t>
  </si>
  <si>
    <t>¿Cuáles son las actividades principales del mantenimiento?</t>
  </si>
  <si>
    <t>¿Qué es la gestion integral de mantenimiento?</t>
  </si>
  <si>
    <t xml:space="preserve">del mantenimiento mecanico industrial .apartir de la informacion brindada .con un 98% de acierto .cumpliendo las normas </t>
  </si>
  <si>
    <t>de SSHI y ambientales.</t>
  </si>
  <si>
    <t xml:space="preserve">Mantenimiento mecanico industrial : generalidades </t>
  </si>
  <si>
    <t>objetivos fundamentales del departamento de mantenimiento</t>
  </si>
  <si>
    <t>actividades principales del mantenimiento :(inspeccion/conservacion/repar-</t>
  </si>
  <si>
    <t>acion ,modificacion y prevencion)</t>
  </si>
  <si>
    <t>gestion integral delmantenimiento (filosofia,calidad enfoques,competitividad y</t>
  </si>
  <si>
    <t>globalizacion.</t>
  </si>
  <si>
    <t>Esquemas de evolucion de los tipos de mantenimiento.</t>
  </si>
  <si>
    <r>
      <t xml:space="preserve">  _________________________                                </t>
    </r>
    <r>
      <rPr>
        <sz val="8"/>
        <rFont val="Arial"/>
        <family val="2"/>
      </rPr>
      <t>Fecha de Elaboracion :02.02.07</t>
    </r>
  </si>
  <si>
    <r>
      <t xml:space="preserve">  _________________________                                 </t>
    </r>
    <r>
      <rPr>
        <sz val="8"/>
        <rFont val="Arial"/>
        <family val="2"/>
      </rPr>
      <t>Fecha de Elaboracion :02.02.07</t>
    </r>
  </si>
  <si>
    <t>Sem 18</t>
  </si>
  <si>
    <t>Estrategia de Planificacion</t>
  </si>
  <si>
    <t xml:space="preserve">de  la estrategia de planificacion  .apartir de la informacion brindada .con un 98% de acierto .cumpliendo las normas </t>
  </si>
  <si>
    <t>explique en ¿Qué consiste la estrategia de planificacion?</t>
  </si>
  <si>
    <t>explique ¿Qué es la politica de inversion?</t>
  </si>
  <si>
    <t>¿Qué son las unidades criticas?</t>
  </si>
  <si>
    <t xml:space="preserve">Estrategias de planificacion </t>
  </si>
  <si>
    <t xml:space="preserve">identificacion y lista de unidades criticas </t>
  </si>
  <si>
    <t xml:space="preserve">analisis  del  proceso de produccion  </t>
  </si>
  <si>
    <t>analisis de estadisticas de  tareas de mantenimiento</t>
  </si>
  <si>
    <t xml:space="preserve">politica de inversiones para mantenimiento </t>
  </si>
  <si>
    <t>determinar etapas del proceso de mantenimiento</t>
  </si>
  <si>
    <t>costos de mantenimiento</t>
  </si>
  <si>
    <t>esquemas de estrategias de mantenimiento</t>
  </si>
  <si>
    <t xml:space="preserve">esquema de evaluacion de equipos </t>
  </si>
  <si>
    <t xml:space="preserve">plan de seguridad en el area de produccion </t>
  </si>
  <si>
    <r>
      <t xml:space="preserve">  _________________________                           </t>
    </r>
    <r>
      <rPr>
        <sz val="8"/>
        <rFont val="Arial"/>
        <family val="2"/>
      </rPr>
      <t>Fecha de Elaboracion :02.02.07</t>
    </r>
  </si>
  <si>
    <t>¿Qué es la politica de inversion ?</t>
  </si>
  <si>
    <t>¿en Qué consiste los costos del manteniemiento?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</si>
</sst>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B/.&quot;\ #,##0;&quot;B/.&quot;\ \-#,##0"/>
    <numFmt numFmtId="189" formatCode="&quot;B/.&quot;\ #,##0;[Red]&quot;B/.&quot;\ \-#,##0"/>
    <numFmt numFmtId="190" formatCode="&quot;B/.&quot;\ #,##0.00;&quot;B/.&quot;\ \-#,##0.00"/>
    <numFmt numFmtId="191" formatCode="&quot;B/.&quot;\ #,##0.00;[Red]&quot;B/.&quot;\ \-#,##0.00"/>
    <numFmt numFmtId="192" formatCode="_ &quot;B/.&quot;\ * #,##0_ ;_ &quot;B/.&quot;\ * \-#,##0_ ;_ &quot;B/.&quot;\ * &quot;-&quot;_ ;_ @_ "/>
    <numFmt numFmtId="193" formatCode="_ &quot;B/.&quot;\ * #,##0.00_ ;_ &quot;B/.&quot;\ * \-#,##0.00_ ;_ &quot;B/.&quot;\ * &quot;-&quot;??_ ;_ @_ 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/.&quot;#,##0_);\(&quot;S/.&quot;#,##0\)"/>
    <numFmt numFmtId="203" formatCode="&quot;S/.&quot;#,##0_);[Red]\(&quot;S/.&quot;#,##0\)"/>
    <numFmt numFmtId="204" formatCode="&quot;S/.&quot;#,##0.00_);\(&quot;S/.&quot;#,##0.00\)"/>
    <numFmt numFmtId="205" formatCode="&quot;S/.&quot;#,##0.00_);[Red]\(&quot;S/.&quot;#,##0.00\)"/>
    <numFmt numFmtId="206" formatCode="_(&quot;S/.&quot;* #,##0_);_(&quot;S/.&quot;* \(#,##0\);_(&quot;S/.&quot;* &quot;-&quot;_);_(@_)"/>
    <numFmt numFmtId="207" formatCode="_(&quot;S/.&quot;* #,##0.00_);_(&quot;S/.&quot;* \(#,##0.00\);_(&quot;S/.&quot;* &quot;-&quot;??_);_(@_)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_([$€]\ * #,##0.00_);_([$€]\ * \(#,##0.00\);_([$€]\ * &quot;-&quot;??_);_(@_)"/>
  </numFmts>
  <fonts count="53">
    <font>
      <sz val="10"/>
      <name val="Arial"/>
      <family val="0"/>
    </font>
    <font>
      <b/>
      <sz val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Black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9"/>
      <name val="Wingdings"/>
      <family val="0"/>
    </font>
    <font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21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49" fontId="4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8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4" fillId="0" borderId="15" xfId="0" applyNumberFormat="1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17" xfId="0" applyFont="1" applyBorder="1" applyAlignment="1">
      <alignment horizontal="left"/>
    </xf>
    <xf numFmtId="49" fontId="4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10" fillId="0" borderId="0" xfId="0" applyFont="1" applyAlignment="1">
      <alignment/>
    </xf>
    <xf numFmtId="0" fontId="0" fillId="0" borderId="19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left"/>
    </xf>
    <xf numFmtId="49" fontId="4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49" fontId="9" fillId="0" borderId="16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14" fillId="0" borderId="15" xfId="0" applyFont="1" applyBorder="1" applyAlignment="1">
      <alignment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8" xfId="0" applyNumberFormat="1" applyFont="1" applyBorder="1" applyAlignment="1" applyProtection="1">
      <alignment horizontal="left"/>
      <protection locked="0"/>
    </xf>
    <xf numFmtId="49" fontId="3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 indent="1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15" xfId="0" applyNumberFormat="1" applyFont="1" applyBorder="1" applyAlignment="1" applyProtection="1">
      <alignment/>
      <protection locked="0"/>
    </xf>
    <xf numFmtId="0" fontId="16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/>
    </xf>
    <xf numFmtId="49" fontId="4" fillId="0" borderId="20" xfId="0" applyNumberFormat="1" applyFont="1" applyBorder="1" applyAlignment="1" applyProtection="1">
      <alignment horizontal="left"/>
      <protection locked="0"/>
    </xf>
    <xf numFmtId="0" fontId="17" fillId="0" borderId="0" xfId="0" applyFont="1" applyAlignment="1">
      <alignment/>
    </xf>
    <xf numFmtId="0" fontId="4" fillId="0" borderId="18" xfId="0" applyFont="1" applyBorder="1" applyAlignment="1">
      <alignment horizontal="left"/>
    </xf>
    <xf numFmtId="49" fontId="4" fillId="0" borderId="18" xfId="0" applyNumberFormat="1" applyFont="1" applyBorder="1" applyAlignment="1" applyProtection="1">
      <alignment horizontal="left"/>
      <protection locked="0"/>
    </xf>
    <xf numFmtId="49" fontId="4" fillId="0" borderId="15" xfId="0" applyNumberFormat="1" applyFont="1" applyBorder="1" applyAlignment="1" applyProtection="1">
      <alignment horizontal="left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5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5" fillId="0" borderId="18" xfId="0" applyFont="1" applyBorder="1" applyAlignment="1">
      <alignment horizontal="left"/>
    </xf>
    <xf numFmtId="49" fontId="15" fillId="0" borderId="15" xfId="0" applyNumberFormat="1" applyFont="1" applyBorder="1" applyAlignment="1" applyProtection="1">
      <alignment horizontal="left"/>
      <protection locked="0"/>
    </xf>
    <xf numFmtId="49" fontId="8" fillId="0" borderId="15" xfId="0" applyNumberFormat="1" applyFont="1" applyBorder="1" applyAlignment="1" applyProtection="1">
      <alignment horizontal="left"/>
      <protection locked="0"/>
    </xf>
    <xf numFmtId="0" fontId="5" fillId="0" borderId="13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4" fillId="0" borderId="15" xfId="0" applyNumberFormat="1" applyFont="1" applyBorder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49" fontId="4" fillId="0" borderId="20" xfId="0" applyNumberFormat="1" applyFont="1" applyBorder="1" applyAlignment="1" applyProtection="1">
      <alignment horizontal="left"/>
      <protection locked="0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 applyProtection="1">
      <alignment horizontal="left"/>
      <protection locked="0"/>
    </xf>
    <xf numFmtId="49" fontId="5" fillId="0" borderId="10" xfId="0" applyNumberFormat="1" applyFont="1" applyBorder="1" applyAlignment="1" applyProtection="1">
      <alignment horizontal="left"/>
      <protection locked="0"/>
    </xf>
    <xf numFmtId="49" fontId="8" fillId="0" borderId="16" xfId="0" applyNumberFormat="1" applyFont="1" applyBorder="1" applyAlignment="1" applyProtection="1">
      <alignment horizontal="left"/>
      <protection locked="0"/>
    </xf>
    <xf numFmtId="0" fontId="4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35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7239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001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7239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6381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71437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="150" zoomScaleNormal="150" zoomScalePageLayoutView="0" workbookViewId="0" topLeftCell="A3">
      <selection activeCell="L14" sqref="L14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7"/>
      <c r="B1" s="37"/>
      <c r="C1" s="37"/>
      <c r="D1" s="37"/>
      <c r="E1" s="37"/>
      <c r="F1" s="37"/>
      <c r="J1" s="86"/>
      <c r="K1" s="86"/>
    </row>
    <row r="2" spans="1:11" ht="15" customHeight="1">
      <c r="A2" s="40" t="s">
        <v>15</v>
      </c>
      <c r="B2" s="37"/>
      <c r="C2" s="37"/>
      <c r="D2" s="37"/>
      <c r="E2" s="37"/>
      <c r="F2" s="52" t="s">
        <v>40</v>
      </c>
      <c r="J2" s="87"/>
      <c r="K2" s="87"/>
    </row>
    <row r="3" spans="1:11" ht="15" customHeight="1">
      <c r="A3" s="40"/>
      <c r="B3" s="37"/>
      <c r="C3" s="37"/>
      <c r="D3" s="37"/>
      <c r="E3" s="37"/>
      <c r="F3" s="52"/>
      <c r="J3" s="18"/>
      <c r="K3" s="18"/>
    </row>
    <row r="4" spans="1:11" ht="15.75" customHeight="1">
      <c r="A4" s="51"/>
      <c r="B4" s="55" t="s">
        <v>0</v>
      </c>
      <c r="C4" s="51"/>
      <c r="D4" s="54" t="s">
        <v>133</v>
      </c>
      <c r="E4" s="57"/>
      <c r="F4" s="57"/>
      <c r="G4" s="56" t="s">
        <v>46</v>
      </c>
      <c r="H4" s="56"/>
      <c r="I4" s="51"/>
      <c r="J4" s="54" t="s">
        <v>16</v>
      </c>
      <c r="K4" s="53"/>
    </row>
    <row r="5" ht="9.75" customHeight="1"/>
    <row r="6" spans="1:11" ht="18.75" customHeight="1">
      <c r="A6" s="20"/>
      <c r="B6" s="97" t="s">
        <v>18</v>
      </c>
      <c r="C6" s="97"/>
      <c r="D6" s="97"/>
      <c r="E6" s="97"/>
      <c r="F6" s="97"/>
      <c r="G6" s="98"/>
      <c r="H6" s="98"/>
      <c r="I6" s="98"/>
      <c r="J6" s="98"/>
      <c r="K6" s="99"/>
    </row>
    <row r="7" spans="2:8" ht="4.5" customHeight="1">
      <c r="B7" s="1"/>
      <c r="G7" s="38"/>
      <c r="H7" s="14"/>
    </row>
    <row r="8" spans="1:11" ht="15" customHeight="1">
      <c r="A8" s="21"/>
      <c r="B8" s="43" t="s">
        <v>1</v>
      </c>
      <c r="C8" s="43"/>
      <c r="D8" s="43"/>
      <c r="E8" s="60"/>
      <c r="F8" s="61" t="s">
        <v>50</v>
      </c>
      <c r="G8" s="38"/>
      <c r="H8" s="38"/>
      <c r="I8" s="60"/>
      <c r="J8" s="60"/>
      <c r="K8" s="35"/>
    </row>
    <row r="9" spans="1:11" ht="14.25" customHeight="1">
      <c r="A9" s="22"/>
      <c r="B9" s="34" t="s">
        <v>2</v>
      </c>
      <c r="C9" s="34"/>
      <c r="D9" s="10"/>
      <c r="E9" s="62" t="s">
        <v>47</v>
      </c>
      <c r="F9" s="62" t="s">
        <v>54</v>
      </c>
      <c r="G9" s="62"/>
      <c r="H9" s="73"/>
      <c r="I9" s="38"/>
      <c r="J9" s="63"/>
      <c r="K9" s="75"/>
    </row>
    <row r="10" spans="1:11" ht="12.75" customHeight="1">
      <c r="A10" s="22"/>
      <c r="B10" s="34" t="s">
        <v>52</v>
      </c>
      <c r="C10" s="34"/>
      <c r="D10" s="34"/>
      <c r="E10" s="64"/>
      <c r="F10" s="65"/>
      <c r="G10" s="38" t="s">
        <v>53</v>
      </c>
      <c r="H10" s="38"/>
      <c r="I10" s="66"/>
      <c r="J10" s="66"/>
      <c r="K10" s="47"/>
    </row>
    <row r="11" spans="1:11" ht="12.75" customHeight="1">
      <c r="A11" s="22"/>
      <c r="B11" s="7" t="s">
        <v>17</v>
      </c>
      <c r="C11" s="34"/>
      <c r="E11" s="71" t="s">
        <v>70</v>
      </c>
      <c r="F11" s="74"/>
      <c r="G11" s="24"/>
      <c r="H11" s="24"/>
      <c r="I11" s="48"/>
      <c r="J11" s="48" t="s">
        <v>156</v>
      </c>
      <c r="K11" s="36"/>
    </row>
    <row r="12" spans="1:12" ht="15" customHeight="1">
      <c r="A12" s="23"/>
      <c r="B12" s="24"/>
      <c r="C12" s="31"/>
      <c r="D12" s="24"/>
      <c r="E12" s="24"/>
      <c r="F12" s="24"/>
      <c r="G12" s="48"/>
      <c r="H12" s="48"/>
      <c r="I12" s="48"/>
      <c r="J12" s="48"/>
      <c r="K12" s="50"/>
      <c r="L12" s="49"/>
    </row>
    <row r="13" spans="2:11" ht="6" customHeight="1">
      <c r="B13" s="41"/>
      <c r="C13" s="41"/>
      <c r="D13" s="41"/>
      <c r="E13" s="41"/>
      <c r="F13" s="41"/>
      <c r="G13" s="14"/>
      <c r="H13" s="14"/>
      <c r="I13" s="41"/>
      <c r="J13" s="41"/>
      <c r="K13" s="41"/>
    </row>
    <row r="14" spans="1:11" ht="15" customHeight="1">
      <c r="A14" s="103"/>
      <c r="B14" s="106" t="s">
        <v>41</v>
      </c>
      <c r="C14" s="106"/>
      <c r="D14" s="106"/>
      <c r="E14" s="106"/>
      <c r="F14" s="78" t="s">
        <v>71</v>
      </c>
      <c r="G14" s="78"/>
      <c r="H14" s="78"/>
      <c r="I14" s="78"/>
      <c r="J14" s="78"/>
      <c r="K14" s="118"/>
    </row>
    <row r="15" spans="1:11" ht="15" customHeight="1">
      <c r="A15" s="104"/>
      <c r="B15" s="121" t="s">
        <v>139</v>
      </c>
      <c r="C15" s="121"/>
      <c r="D15" s="121"/>
      <c r="E15" s="121"/>
      <c r="F15" s="121"/>
      <c r="G15" s="121"/>
      <c r="H15" s="121"/>
      <c r="I15" s="121"/>
      <c r="J15" s="121"/>
      <c r="K15" s="119"/>
    </row>
    <row r="16" spans="1:11" ht="15" customHeight="1">
      <c r="A16" s="105"/>
      <c r="B16" s="31" t="s">
        <v>55</v>
      </c>
      <c r="C16" s="14"/>
      <c r="D16" s="14"/>
      <c r="E16" s="14"/>
      <c r="F16" s="14"/>
      <c r="G16" s="14"/>
      <c r="H16" s="14"/>
      <c r="I16" s="24"/>
      <c r="J16" s="24"/>
      <c r="K16" s="120"/>
    </row>
    <row r="17" spans="1:11" ht="27" customHeight="1">
      <c r="A17" s="125" t="s">
        <v>45</v>
      </c>
      <c r="B17" s="126"/>
      <c r="C17" s="80" t="s">
        <v>3</v>
      </c>
      <c r="D17" s="81"/>
      <c r="E17" s="81"/>
      <c r="F17" s="81"/>
      <c r="G17" s="81"/>
      <c r="H17" s="82"/>
      <c r="I17" s="88" t="s">
        <v>43</v>
      </c>
      <c r="J17" s="89"/>
      <c r="K17" s="90"/>
    </row>
    <row r="18" spans="1:11" ht="13.5" customHeight="1">
      <c r="A18" s="91">
        <v>30</v>
      </c>
      <c r="B18" s="92"/>
      <c r="C18" s="100" t="s">
        <v>38</v>
      </c>
      <c r="D18" s="101"/>
      <c r="E18" s="101"/>
      <c r="F18" s="101"/>
      <c r="G18" s="101"/>
      <c r="H18" s="7"/>
      <c r="I18" s="115" t="s">
        <v>44</v>
      </c>
      <c r="J18" s="116"/>
      <c r="K18" s="117"/>
    </row>
    <row r="19" spans="1:11" ht="13.5" customHeight="1">
      <c r="A19" s="93"/>
      <c r="B19" s="94"/>
      <c r="C19" s="123"/>
      <c r="D19" s="84" t="s">
        <v>64</v>
      </c>
      <c r="E19" s="84"/>
      <c r="F19" s="84"/>
      <c r="G19" s="84"/>
      <c r="H19" s="8"/>
      <c r="I19" s="22"/>
      <c r="J19" s="69" t="s">
        <v>19</v>
      </c>
      <c r="K19" s="27" t="s">
        <v>12</v>
      </c>
    </row>
    <row r="20" spans="1:11" ht="13.5" customHeight="1">
      <c r="A20" s="93"/>
      <c r="B20" s="94"/>
      <c r="C20" s="123"/>
      <c r="D20" s="77" t="s">
        <v>66</v>
      </c>
      <c r="E20" s="77"/>
      <c r="F20" s="77"/>
      <c r="G20" s="77"/>
      <c r="H20" s="8"/>
      <c r="I20" s="39"/>
      <c r="J20" s="69" t="s">
        <v>20</v>
      </c>
      <c r="K20" s="27" t="s">
        <v>12</v>
      </c>
    </row>
    <row r="21" spans="1:11" ht="13.5" customHeight="1">
      <c r="A21" s="93"/>
      <c r="B21" s="94"/>
      <c r="C21" s="123"/>
      <c r="D21" s="77" t="s">
        <v>67</v>
      </c>
      <c r="E21" s="77"/>
      <c r="F21" s="77"/>
      <c r="G21" s="77"/>
      <c r="H21" s="8"/>
      <c r="I21" s="22"/>
      <c r="J21" s="69" t="s">
        <v>4</v>
      </c>
      <c r="K21" s="27" t="s">
        <v>12</v>
      </c>
    </row>
    <row r="22" spans="1:11" ht="13.5" customHeight="1">
      <c r="A22" s="93"/>
      <c r="B22" s="94"/>
      <c r="C22" s="123"/>
      <c r="D22" s="77" t="s">
        <v>68</v>
      </c>
      <c r="E22" s="77"/>
      <c r="F22" s="77"/>
      <c r="G22" s="77"/>
      <c r="H22" s="8"/>
      <c r="I22" s="22"/>
      <c r="J22" s="69" t="s">
        <v>21</v>
      </c>
      <c r="K22" s="27" t="s">
        <v>12</v>
      </c>
    </row>
    <row r="23" spans="1:11" ht="13.5" customHeight="1">
      <c r="A23" s="95"/>
      <c r="B23" s="96"/>
      <c r="C23" s="124"/>
      <c r="D23" s="79" t="s">
        <v>69</v>
      </c>
      <c r="E23" s="79"/>
      <c r="F23" s="79"/>
      <c r="G23" s="79"/>
      <c r="H23" s="25"/>
      <c r="I23" s="22"/>
      <c r="J23" s="69" t="s">
        <v>134</v>
      </c>
      <c r="K23" s="27" t="s">
        <v>12</v>
      </c>
    </row>
    <row r="24" spans="1:11" ht="13.5" customHeight="1">
      <c r="A24" s="108">
        <v>100</v>
      </c>
      <c r="B24" s="109"/>
      <c r="C24" s="42" t="s">
        <v>13</v>
      </c>
      <c r="D24" s="85" t="s">
        <v>14</v>
      </c>
      <c r="E24" s="85"/>
      <c r="F24" s="85"/>
      <c r="G24" s="85"/>
      <c r="H24" s="70"/>
      <c r="I24" s="100" t="s">
        <v>5</v>
      </c>
      <c r="J24" s="101"/>
      <c r="K24" s="102"/>
    </row>
    <row r="25" spans="1:11" ht="13.5" customHeight="1">
      <c r="A25" s="110"/>
      <c r="B25" s="111"/>
      <c r="C25" s="72" t="s">
        <v>49</v>
      </c>
      <c r="D25" s="113" t="s">
        <v>48</v>
      </c>
      <c r="E25" s="114"/>
      <c r="F25" s="114"/>
      <c r="G25" s="114"/>
      <c r="H25" s="9"/>
      <c r="I25" s="22"/>
      <c r="J25" s="8" t="s">
        <v>25</v>
      </c>
      <c r="K25" s="27" t="s">
        <v>12</v>
      </c>
    </row>
    <row r="26" spans="1:11" ht="13.5" customHeight="1">
      <c r="A26" s="110"/>
      <c r="B26" s="111"/>
      <c r="C26" s="39"/>
      <c r="D26" s="78" t="s">
        <v>56</v>
      </c>
      <c r="E26" s="78"/>
      <c r="F26" s="78"/>
      <c r="G26" s="78"/>
      <c r="H26" s="3"/>
      <c r="I26" s="22"/>
      <c r="J26" s="8" t="s">
        <v>26</v>
      </c>
      <c r="K26" s="27" t="s">
        <v>12</v>
      </c>
    </row>
    <row r="27" spans="1:11" ht="13.5" customHeight="1">
      <c r="A27" s="110"/>
      <c r="B27" s="111"/>
      <c r="C27" s="39"/>
      <c r="D27" s="78" t="s">
        <v>65</v>
      </c>
      <c r="E27" s="78"/>
      <c r="F27" s="78"/>
      <c r="G27" s="78"/>
      <c r="H27" s="3"/>
      <c r="I27" s="22"/>
      <c r="J27" s="8" t="s">
        <v>27</v>
      </c>
      <c r="K27" s="27" t="s">
        <v>12</v>
      </c>
    </row>
    <row r="28" spans="1:11" ht="13.5" customHeight="1">
      <c r="A28" s="110"/>
      <c r="B28" s="111"/>
      <c r="C28" s="39"/>
      <c r="D28" s="78" t="s">
        <v>57</v>
      </c>
      <c r="E28" s="78"/>
      <c r="F28" s="78"/>
      <c r="G28" s="78"/>
      <c r="H28" s="3"/>
      <c r="I28" s="22"/>
      <c r="J28" s="8" t="s">
        <v>28</v>
      </c>
      <c r="K28" s="27" t="s">
        <v>12</v>
      </c>
    </row>
    <row r="29" spans="1:11" ht="13.5" customHeight="1">
      <c r="A29" s="110"/>
      <c r="B29" s="111"/>
      <c r="C29" s="39"/>
      <c r="D29" s="78" t="s">
        <v>58</v>
      </c>
      <c r="E29" s="78"/>
      <c r="F29" s="78"/>
      <c r="G29" s="78"/>
      <c r="H29" s="3"/>
      <c r="I29" s="22"/>
      <c r="J29" s="8" t="s">
        <v>29</v>
      </c>
      <c r="K29" s="27" t="s">
        <v>12</v>
      </c>
    </row>
    <row r="30" spans="1:11" ht="13.5" customHeight="1">
      <c r="A30" s="110"/>
      <c r="B30" s="111"/>
      <c r="C30" s="72"/>
      <c r="D30" s="107" t="s">
        <v>149</v>
      </c>
      <c r="E30" s="107"/>
      <c r="F30" s="107"/>
      <c r="G30" s="107"/>
      <c r="H30" s="3"/>
      <c r="I30" s="22"/>
      <c r="J30" s="8" t="s">
        <v>30</v>
      </c>
      <c r="K30" s="27" t="s">
        <v>12</v>
      </c>
    </row>
    <row r="31" spans="1:11" ht="13.5" customHeight="1">
      <c r="A31" s="110"/>
      <c r="B31" s="111"/>
      <c r="C31" s="39"/>
      <c r="D31" s="78" t="s">
        <v>150</v>
      </c>
      <c r="E31" s="78"/>
      <c r="F31" s="78"/>
      <c r="G31" s="78"/>
      <c r="H31" s="3"/>
      <c r="I31" s="22"/>
      <c r="J31" s="8" t="s">
        <v>31</v>
      </c>
      <c r="K31" s="27" t="s">
        <v>12</v>
      </c>
    </row>
    <row r="32" spans="1:11" ht="13.5" customHeight="1">
      <c r="A32" s="110"/>
      <c r="B32" s="111"/>
      <c r="C32" s="39"/>
      <c r="D32" s="77" t="s">
        <v>151</v>
      </c>
      <c r="E32" s="77"/>
      <c r="F32" s="77"/>
      <c r="G32" s="77"/>
      <c r="H32" s="8"/>
      <c r="I32" s="22"/>
      <c r="J32" s="8" t="s">
        <v>6</v>
      </c>
      <c r="K32" s="27" t="s">
        <v>12</v>
      </c>
    </row>
    <row r="33" spans="1:11" ht="13.5" customHeight="1">
      <c r="A33" s="110"/>
      <c r="B33" s="111"/>
      <c r="C33" s="39"/>
      <c r="D33" s="38" t="s">
        <v>152</v>
      </c>
      <c r="E33" s="38"/>
      <c r="F33" s="38"/>
      <c r="G33" s="38"/>
      <c r="H33" s="3"/>
      <c r="I33" s="22"/>
      <c r="J33" s="8" t="s">
        <v>135</v>
      </c>
      <c r="K33" s="27" t="s">
        <v>12</v>
      </c>
    </row>
    <row r="34" spans="1:11" ht="13.5" customHeight="1">
      <c r="A34" s="110"/>
      <c r="B34" s="111"/>
      <c r="C34" s="39"/>
      <c r="D34" s="78" t="s">
        <v>59</v>
      </c>
      <c r="E34" s="78"/>
      <c r="F34" s="78"/>
      <c r="G34" s="78"/>
      <c r="H34" s="18"/>
      <c r="I34" s="22"/>
      <c r="J34" s="8" t="s">
        <v>7</v>
      </c>
      <c r="K34" s="27" t="s">
        <v>12</v>
      </c>
    </row>
    <row r="35" spans="1:11" ht="13.5" customHeight="1">
      <c r="A35" s="110"/>
      <c r="B35" s="111"/>
      <c r="C35" s="39"/>
      <c r="D35" s="78" t="s">
        <v>153</v>
      </c>
      <c r="E35" s="78"/>
      <c r="F35" s="78"/>
      <c r="G35" s="78"/>
      <c r="H35" s="18"/>
      <c r="I35" s="22"/>
      <c r="J35" s="8" t="s">
        <v>42</v>
      </c>
      <c r="K35" s="27" t="s">
        <v>12</v>
      </c>
    </row>
    <row r="36" spans="1:11" ht="13.5" customHeight="1">
      <c r="A36" s="110"/>
      <c r="B36" s="111"/>
      <c r="C36" s="72" t="s">
        <v>49</v>
      </c>
      <c r="D36" s="83" t="s">
        <v>60</v>
      </c>
      <c r="E36" s="83"/>
      <c r="F36" s="83"/>
      <c r="G36" s="83"/>
      <c r="H36" s="67"/>
      <c r="I36" s="22"/>
      <c r="J36" s="8" t="s">
        <v>9</v>
      </c>
      <c r="K36" s="27" t="s">
        <v>12</v>
      </c>
    </row>
    <row r="37" spans="1:11" ht="13.5" customHeight="1">
      <c r="A37" s="110"/>
      <c r="B37" s="111"/>
      <c r="C37" s="39"/>
      <c r="D37" s="83" t="s">
        <v>61</v>
      </c>
      <c r="E37" s="83"/>
      <c r="F37" s="83"/>
      <c r="G37" s="83"/>
      <c r="H37" s="45"/>
      <c r="I37" s="22"/>
      <c r="J37" s="8" t="s">
        <v>8</v>
      </c>
      <c r="K37" s="27" t="s">
        <v>12</v>
      </c>
    </row>
    <row r="38" spans="1:11" ht="13.5" customHeight="1">
      <c r="A38" s="110"/>
      <c r="B38" s="111"/>
      <c r="C38" s="39"/>
      <c r="D38" s="77" t="s">
        <v>62</v>
      </c>
      <c r="E38" s="77"/>
      <c r="F38" s="77"/>
      <c r="G38" s="77"/>
      <c r="H38" s="45"/>
      <c r="I38" s="22"/>
      <c r="J38" s="8" t="s">
        <v>136</v>
      </c>
      <c r="K38" s="27" t="s">
        <v>12</v>
      </c>
    </row>
    <row r="39" spans="1:11" ht="13.5" customHeight="1">
      <c r="A39" s="110"/>
      <c r="B39" s="111"/>
      <c r="C39" s="39"/>
      <c r="D39" s="77" t="s">
        <v>63</v>
      </c>
      <c r="E39" s="77"/>
      <c r="F39" s="77"/>
      <c r="G39" s="77"/>
      <c r="H39" s="45"/>
      <c r="I39" s="29"/>
      <c r="J39" s="8"/>
      <c r="K39" s="27"/>
    </row>
    <row r="40" spans="1:11" ht="13.5" customHeight="1">
      <c r="A40" s="110"/>
      <c r="B40" s="111"/>
      <c r="C40" s="39"/>
      <c r="D40" s="83"/>
      <c r="E40" s="83"/>
      <c r="F40" s="83"/>
      <c r="G40" s="83"/>
      <c r="H40" s="45"/>
      <c r="I40" s="13"/>
      <c r="J40" s="8"/>
      <c r="K40" s="44"/>
    </row>
    <row r="41" spans="1:11" ht="13.5" customHeight="1">
      <c r="A41" s="110"/>
      <c r="B41" s="111"/>
      <c r="C41" s="39"/>
      <c r="D41" s="112" t="s">
        <v>147</v>
      </c>
      <c r="E41" s="112"/>
      <c r="F41" s="112"/>
      <c r="G41" s="112"/>
      <c r="H41" s="68"/>
      <c r="I41" s="13"/>
      <c r="J41" s="8"/>
      <c r="K41" s="44"/>
    </row>
    <row r="42" spans="1:11" ht="13.5" customHeight="1">
      <c r="A42" s="110"/>
      <c r="B42" s="111"/>
      <c r="C42" s="39"/>
      <c r="D42" s="77" t="s">
        <v>148</v>
      </c>
      <c r="E42" s="77"/>
      <c r="F42" s="77"/>
      <c r="G42" s="77"/>
      <c r="H42" s="45"/>
      <c r="I42" s="32"/>
      <c r="J42" s="10"/>
      <c r="K42" s="5"/>
    </row>
    <row r="43" spans="1:11" ht="13.5" customHeight="1">
      <c r="A43" s="110"/>
      <c r="B43" s="111"/>
      <c r="C43" s="39"/>
      <c r="D43" s="77"/>
      <c r="E43" s="77"/>
      <c r="F43" s="77"/>
      <c r="G43" s="77"/>
      <c r="H43" s="45"/>
      <c r="I43" s="32"/>
      <c r="J43" s="10"/>
      <c r="K43" s="5"/>
    </row>
    <row r="44" spans="1:11" ht="13.5" customHeight="1">
      <c r="A44" s="110"/>
      <c r="B44" s="111"/>
      <c r="C44" s="39"/>
      <c r="D44" s="77"/>
      <c r="E44" s="77"/>
      <c r="F44" s="77"/>
      <c r="G44" s="77"/>
      <c r="H44" s="18"/>
      <c r="I44" s="11"/>
      <c r="J44" s="4"/>
      <c r="K44" s="12"/>
    </row>
    <row r="45" spans="1:11" ht="13.5" customHeight="1">
      <c r="A45" s="110"/>
      <c r="B45" s="111"/>
      <c r="C45" s="30"/>
      <c r="D45" s="84"/>
      <c r="E45" s="84"/>
      <c r="F45" s="84"/>
      <c r="G45" s="84"/>
      <c r="H45" s="26"/>
      <c r="I45" s="100" t="s">
        <v>10</v>
      </c>
      <c r="J45" s="101"/>
      <c r="K45" s="102"/>
    </row>
    <row r="46" spans="1:11" ht="13.5" customHeight="1">
      <c r="A46" s="91">
        <v>50</v>
      </c>
      <c r="B46" s="92"/>
      <c r="C46" s="100" t="s">
        <v>39</v>
      </c>
      <c r="D46" s="101"/>
      <c r="E46" s="101"/>
      <c r="F46" s="101"/>
      <c r="G46" s="101"/>
      <c r="H46" s="7"/>
      <c r="I46" s="22"/>
      <c r="J46" s="69" t="s">
        <v>32</v>
      </c>
      <c r="K46" s="27" t="s">
        <v>12</v>
      </c>
    </row>
    <row r="47" spans="1:11" ht="13.5" customHeight="1">
      <c r="A47" s="93"/>
      <c r="B47" s="94"/>
      <c r="C47" s="123"/>
      <c r="D47" s="101" t="s">
        <v>24</v>
      </c>
      <c r="E47" s="101"/>
      <c r="F47" s="101"/>
      <c r="G47" s="101"/>
      <c r="H47" s="7"/>
      <c r="I47" s="22"/>
      <c r="J47" s="69" t="s">
        <v>33</v>
      </c>
      <c r="K47" s="27" t="s">
        <v>12</v>
      </c>
    </row>
    <row r="48" spans="1:11" ht="13.5" customHeight="1">
      <c r="A48" s="93"/>
      <c r="B48" s="94"/>
      <c r="C48" s="123"/>
      <c r="D48" s="84" t="s">
        <v>64</v>
      </c>
      <c r="E48" s="84"/>
      <c r="F48" s="84"/>
      <c r="G48" s="84"/>
      <c r="H48" s="3"/>
      <c r="I48" s="22"/>
      <c r="J48" s="69" t="s">
        <v>34</v>
      </c>
      <c r="K48" s="27" t="s">
        <v>12</v>
      </c>
    </row>
    <row r="49" spans="1:11" ht="13.5" customHeight="1">
      <c r="A49" s="93"/>
      <c r="B49" s="94"/>
      <c r="C49" s="123"/>
      <c r="D49" s="77" t="s">
        <v>66</v>
      </c>
      <c r="E49" s="77"/>
      <c r="F49" s="77"/>
      <c r="G49" s="77"/>
      <c r="H49" s="3"/>
      <c r="I49" s="22"/>
      <c r="J49" s="69" t="s">
        <v>35</v>
      </c>
      <c r="K49" s="27" t="s">
        <v>12</v>
      </c>
    </row>
    <row r="50" spans="1:11" ht="13.5" customHeight="1">
      <c r="A50" s="93"/>
      <c r="B50" s="94"/>
      <c r="C50" s="123"/>
      <c r="D50" s="77" t="s">
        <v>67</v>
      </c>
      <c r="E50" s="77"/>
      <c r="F50" s="77"/>
      <c r="G50" s="77"/>
      <c r="H50" s="3"/>
      <c r="I50" s="22"/>
      <c r="J50" s="69" t="s">
        <v>36</v>
      </c>
      <c r="K50" s="27" t="s">
        <v>12</v>
      </c>
    </row>
    <row r="51" spans="1:11" ht="11.25" customHeight="1">
      <c r="A51" s="93"/>
      <c r="B51" s="94"/>
      <c r="C51" s="123"/>
      <c r="D51" s="77" t="s">
        <v>68</v>
      </c>
      <c r="E51" s="77"/>
      <c r="F51" s="77"/>
      <c r="G51" s="77"/>
      <c r="H51" s="3"/>
      <c r="I51" s="22"/>
      <c r="J51" s="69" t="s">
        <v>37</v>
      </c>
      <c r="K51" s="27" t="s">
        <v>12</v>
      </c>
    </row>
    <row r="52" spans="1:11" ht="11.25" customHeight="1">
      <c r="A52" s="93"/>
      <c r="B52" s="94"/>
      <c r="C52" s="123"/>
      <c r="D52" s="79"/>
      <c r="E52" s="79"/>
      <c r="F52" s="79"/>
      <c r="G52" s="79"/>
      <c r="H52" s="5"/>
      <c r="J52" s="8" t="s">
        <v>134</v>
      </c>
      <c r="K52" s="27" t="s">
        <v>12</v>
      </c>
    </row>
    <row r="53" spans="1:11" ht="11.25" customHeight="1">
      <c r="A53" s="95"/>
      <c r="B53" s="96"/>
      <c r="C53" s="124"/>
      <c r="D53" s="84"/>
      <c r="E53" s="84"/>
      <c r="F53" s="84"/>
      <c r="G53" s="84"/>
      <c r="H53" s="26"/>
      <c r="I53" s="33"/>
      <c r="J53" s="31"/>
      <c r="K53" s="28"/>
    </row>
    <row r="54" spans="1:11" ht="11.25" customHeight="1">
      <c r="A54" s="46"/>
      <c r="B54" s="46"/>
      <c r="C54" s="45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6"/>
      <c r="B55" s="46"/>
      <c r="C55" s="45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6"/>
      <c r="B56" s="46"/>
      <c r="C56" s="45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6"/>
      <c r="B57" s="46"/>
      <c r="C57" s="45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46"/>
      <c r="B58" s="46"/>
      <c r="C58" s="45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22</v>
      </c>
      <c r="B59" s="15"/>
      <c r="C59" s="15"/>
      <c r="D59" s="15"/>
      <c r="E59" s="15"/>
      <c r="F59" s="15"/>
      <c r="G59" s="14" t="s">
        <v>138</v>
      </c>
      <c r="H59" s="14"/>
      <c r="J59" s="59"/>
    </row>
    <row r="60" spans="1:11" ht="12.75">
      <c r="A60" s="122" t="s">
        <v>23</v>
      </c>
      <c r="B60" s="122"/>
      <c r="C60" s="122"/>
      <c r="D60" s="122"/>
      <c r="E60" s="15"/>
      <c r="F60" s="17"/>
      <c r="G60" s="58" t="s">
        <v>11</v>
      </c>
      <c r="H60" s="58"/>
      <c r="K60" s="16"/>
    </row>
    <row r="66" ht="12.75">
      <c r="D66" s="19"/>
    </row>
  </sheetData>
  <sheetProtection/>
  <mergeCells count="56">
    <mergeCell ref="D37:G37"/>
    <mergeCell ref="C19:C23"/>
    <mergeCell ref="D22:G22"/>
    <mergeCell ref="A17:B17"/>
    <mergeCell ref="D26:G26"/>
    <mergeCell ref="D27:G27"/>
    <mergeCell ref="I18:K18"/>
    <mergeCell ref="F14:J14"/>
    <mergeCell ref="K14:K16"/>
    <mergeCell ref="B15:J15"/>
    <mergeCell ref="C18:G18"/>
    <mergeCell ref="A60:D60"/>
    <mergeCell ref="A46:B53"/>
    <mergeCell ref="C46:G46"/>
    <mergeCell ref="C47:C53"/>
    <mergeCell ref="D47:G47"/>
    <mergeCell ref="D53:G53"/>
    <mergeCell ref="D49:G49"/>
    <mergeCell ref="D48:G48"/>
    <mergeCell ref="D51:G51"/>
    <mergeCell ref="A24:B45"/>
    <mergeCell ref="D32:G32"/>
    <mergeCell ref="D41:G41"/>
    <mergeCell ref="D42:G42"/>
    <mergeCell ref="D25:G25"/>
    <mergeCell ref="D35:G35"/>
    <mergeCell ref="I24:K24"/>
    <mergeCell ref="A14:A16"/>
    <mergeCell ref="B14:E14"/>
    <mergeCell ref="I45:K45"/>
    <mergeCell ref="D30:G30"/>
    <mergeCell ref="D38:G38"/>
    <mergeCell ref="D29:G29"/>
    <mergeCell ref="D28:G28"/>
    <mergeCell ref="D31:G31"/>
    <mergeCell ref="D44:G44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D43:G43"/>
    <mergeCell ref="D34:G34"/>
    <mergeCell ref="D52:G52"/>
    <mergeCell ref="C17:H17"/>
    <mergeCell ref="D39:G39"/>
    <mergeCell ref="D40:G40"/>
    <mergeCell ref="D45:G45"/>
    <mergeCell ref="D24:G24"/>
    <mergeCell ref="D50:G50"/>
    <mergeCell ref="D36:G36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 horizontalCentered="1"/>
  <pageMargins left="0.1968503937007874" right="0.1968503937007874" top="0.15748031496062992" bottom="0.15748031496062992" header="0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="145" zoomScaleNormal="145" zoomScalePageLayoutView="0" workbookViewId="0" topLeftCell="A34">
      <selection activeCell="D36" sqref="D36:G37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7"/>
      <c r="B1" s="37"/>
      <c r="C1" s="37"/>
      <c r="D1" s="37"/>
      <c r="E1" s="37"/>
      <c r="F1" s="37"/>
      <c r="J1" s="86"/>
      <c r="K1" s="86"/>
    </row>
    <row r="2" spans="1:11" ht="15" customHeight="1">
      <c r="A2" s="40" t="s">
        <v>15</v>
      </c>
      <c r="B2" s="37"/>
      <c r="C2" s="37"/>
      <c r="D2" s="37"/>
      <c r="E2" s="37"/>
      <c r="F2" s="52" t="s">
        <v>40</v>
      </c>
      <c r="J2" s="87"/>
      <c r="K2" s="87"/>
    </row>
    <row r="3" spans="1:11" ht="15" customHeight="1">
      <c r="A3" s="40"/>
      <c r="B3" s="37"/>
      <c r="C3" s="37"/>
      <c r="D3" s="37"/>
      <c r="E3" s="37"/>
      <c r="F3" s="52"/>
      <c r="J3" s="18"/>
      <c r="K3" s="18"/>
    </row>
    <row r="4" spans="1:11" ht="15.75" customHeight="1">
      <c r="A4" s="51"/>
      <c r="B4" s="55" t="s">
        <v>0</v>
      </c>
      <c r="C4" s="51"/>
      <c r="D4" s="54" t="s">
        <v>133</v>
      </c>
      <c r="E4" s="57"/>
      <c r="F4" s="57"/>
      <c r="G4" s="56" t="s">
        <v>46</v>
      </c>
      <c r="H4" s="56"/>
      <c r="I4" s="51"/>
      <c r="J4" s="54" t="s">
        <v>16</v>
      </c>
      <c r="K4" s="53"/>
    </row>
    <row r="5" ht="9.75" customHeight="1"/>
    <row r="6" spans="1:11" ht="18.75" customHeight="1">
      <c r="A6" s="20"/>
      <c r="B6" s="97" t="s">
        <v>18</v>
      </c>
      <c r="C6" s="97"/>
      <c r="D6" s="97"/>
      <c r="E6" s="97"/>
      <c r="F6" s="97"/>
      <c r="G6" s="98"/>
      <c r="H6" s="98"/>
      <c r="I6" s="98"/>
      <c r="J6" s="98"/>
      <c r="K6" s="99"/>
    </row>
    <row r="7" spans="2:8" ht="4.5" customHeight="1">
      <c r="B7" s="1"/>
      <c r="G7" s="38"/>
      <c r="H7" s="14"/>
    </row>
    <row r="8" spans="1:11" ht="15" customHeight="1">
      <c r="A8" s="21"/>
      <c r="B8" s="43" t="s">
        <v>1</v>
      </c>
      <c r="C8" s="43"/>
      <c r="D8" s="43"/>
      <c r="E8" s="60"/>
      <c r="F8" s="61" t="s">
        <v>50</v>
      </c>
      <c r="G8" s="38"/>
      <c r="H8" s="38"/>
      <c r="I8" s="60"/>
      <c r="J8" s="60"/>
      <c r="K8" s="35"/>
    </row>
    <row r="9" spans="1:11" ht="14.25" customHeight="1">
      <c r="A9" s="22"/>
      <c r="B9" s="34" t="s">
        <v>2</v>
      </c>
      <c r="C9" s="34"/>
      <c r="D9" s="10"/>
      <c r="E9" s="62" t="s">
        <v>47</v>
      </c>
      <c r="F9" s="62" t="s">
        <v>54</v>
      </c>
      <c r="G9" s="62"/>
      <c r="H9" s="73"/>
      <c r="I9" s="38"/>
      <c r="J9" s="63"/>
      <c r="K9" s="75"/>
    </row>
    <row r="10" spans="1:11" ht="12.75" customHeight="1">
      <c r="A10" s="22"/>
      <c r="B10" s="34" t="s">
        <v>52</v>
      </c>
      <c r="C10" s="34"/>
      <c r="D10" s="34"/>
      <c r="E10" s="64"/>
      <c r="F10" s="65"/>
      <c r="G10" s="38" t="s">
        <v>53</v>
      </c>
      <c r="H10" s="38"/>
      <c r="I10" s="66"/>
      <c r="J10" s="66"/>
      <c r="K10" s="47"/>
    </row>
    <row r="11" spans="1:11" ht="12.75" customHeight="1">
      <c r="A11" s="22"/>
      <c r="B11" s="7" t="s">
        <v>17</v>
      </c>
      <c r="C11" s="34"/>
      <c r="E11" s="71" t="s">
        <v>72</v>
      </c>
      <c r="F11" s="74"/>
      <c r="G11" s="24"/>
      <c r="H11" s="24"/>
      <c r="I11" s="48"/>
      <c r="J11" s="48" t="s">
        <v>157</v>
      </c>
      <c r="K11" s="36"/>
    </row>
    <row r="12" spans="1:12" ht="15" customHeight="1">
      <c r="A12" s="23"/>
      <c r="B12" s="24"/>
      <c r="C12" s="31"/>
      <c r="D12" s="24"/>
      <c r="E12" s="24"/>
      <c r="F12" s="24"/>
      <c r="G12" s="48"/>
      <c r="H12" s="48"/>
      <c r="I12" s="48"/>
      <c r="J12" s="48"/>
      <c r="K12" s="50"/>
      <c r="L12" s="49"/>
    </row>
    <row r="13" spans="2:11" ht="6" customHeight="1">
      <c r="B13" s="41"/>
      <c r="C13" s="41"/>
      <c r="D13" s="41"/>
      <c r="E13" s="41"/>
      <c r="F13" s="41"/>
      <c r="G13" s="14"/>
      <c r="H13" s="14"/>
      <c r="I13" s="41"/>
      <c r="J13" s="41"/>
      <c r="K13" s="41"/>
    </row>
    <row r="14" spans="1:11" ht="15" customHeight="1">
      <c r="A14" s="103"/>
      <c r="B14" s="106" t="s">
        <v>41</v>
      </c>
      <c r="C14" s="106"/>
      <c r="D14" s="106"/>
      <c r="E14" s="106"/>
      <c r="F14" s="78" t="s">
        <v>89</v>
      </c>
      <c r="G14" s="78"/>
      <c r="H14" s="78"/>
      <c r="I14" s="78"/>
      <c r="J14" s="78"/>
      <c r="K14" s="118"/>
    </row>
    <row r="15" spans="1:11" ht="15" customHeight="1">
      <c r="A15" s="104"/>
      <c r="B15" s="121" t="s">
        <v>140</v>
      </c>
      <c r="C15" s="121"/>
      <c r="D15" s="121"/>
      <c r="E15" s="121"/>
      <c r="F15" s="121"/>
      <c r="G15" s="121"/>
      <c r="H15" s="121"/>
      <c r="I15" s="121"/>
      <c r="J15" s="121"/>
      <c r="K15" s="119"/>
    </row>
    <row r="16" spans="1:11" ht="15" customHeight="1">
      <c r="A16" s="105"/>
      <c r="B16" s="31" t="s">
        <v>90</v>
      </c>
      <c r="C16" s="14"/>
      <c r="D16" s="14"/>
      <c r="E16" s="14"/>
      <c r="F16" s="14"/>
      <c r="G16" s="14"/>
      <c r="H16" s="14"/>
      <c r="I16" s="24"/>
      <c r="J16" s="24"/>
      <c r="K16" s="120"/>
    </row>
    <row r="17" spans="1:11" ht="27" customHeight="1">
      <c r="A17" s="125" t="s">
        <v>45</v>
      </c>
      <c r="B17" s="126"/>
      <c r="C17" s="80" t="s">
        <v>3</v>
      </c>
      <c r="D17" s="81"/>
      <c r="E17" s="81"/>
      <c r="F17" s="81"/>
      <c r="G17" s="81"/>
      <c r="H17" s="82"/>
      <c r="I17" s="88" t="s">
        <v>43</v>
      </c>
      <c r="J17" s="89"/>
      <c r="K17" s="90"/>
    </row>
    <row r="18" spans="1:11" ht="13.5" customHeight="1">
      <c r="A18" s="91">
        <v>30</v>
      </c>
      <c r="B18" s="92"/>
      <c r="C18" s="100" t="s">
        <v>38</v>
      </c>
      <c r="D18" s="101"/>
      <c r="E18" s="101"/>
      <c r="F18" s="101"/>
      <c r="G18" s="101"/>
      <c r="H18" s="7"/>
      <c r="I18" s="115" t="s">
        <v>44</v>
      </c>
      <c r="J18" s="116"/>
      <c r="K18" s="117"/>
    </row>
    <row r="19" spans="1:11" ht="13.5" customHeight="1">
      <c r="A19" s="93"/>
      <c r="B19" s="94"/>
      <c r="C19" s="123"/>
      <c r="D19" s="84" t="s">
        <v>85</v>
      </c>
      <c r="E19" s="84"/>
      <c r="F19" s="84"/>
      <c r="G19" s="84"/>
      <c r="H19" s="8"/>
      <c r="I19" s="22"/>
      <c r="J19" s="69" t="s">
        <v>19</v>
      </c>
      <c r="K19" s="27" t="s">
        <v>12</v>
      </c>
    </row>
    <row r="20" spans="1:11" ht="13.5" customHeight="1">
      <c r="A20" s="93"/>
      <c r="B20" s="94"/>
      <c r="C20" s="123"/>
      <c r="D20" s="77" t="s">
        <v>86</v>
      </c>
      <c r="E20" s="77"/>
      <c r="F20" s="77"/>
      <c r="G20" s="77"/>
      <c r="H20" s="8"/>
      <c r="I20" s="39"/>
      <c r="J20" s="69" t="s">
        <v>20</v>
      </c>
      <c r="K20" s="27" t="s">
        <v>12</v>
      </c>
    </row>
    <row r="21" spans="1:11" ht="13.5" customHeight="1">
      <c r="A21" s="93"/>
      <c r="B21" s="94"/>
      <c r="C21" s="123"/>
      <c r="D21" s="77" t="s">
        <v>87</v>
      </c>
      <c r="E21" s="77"/>
      <c r="F21" s="77"/>
      <c r="G21" s="77"/>
      <c r="H21" s="8"/>
      <c r="I21" s="22"/>
      <c r="J21" s="69" t="s">
        <v>4</v>
      </c>
      <c r="K21" s="27" t="s">
        <v>12</v>
      </c>
    </row>
    <row r="22" spans="1:11" ht="13.5" customHeight="1">
      <c r="A22" s="93"/>
      <c r="B22" s="94"/>
      <c r="C22" s="123"/>
      <c r="D22" s="77" t="s">
        <v>88</v>
      </c>
      <c r="E22" s="77"/>
      <c r="F22" s="77"/>
      <c r="G22" s="77"/>
      <c r="H22" s="8"/>
      <c r="I22" s="22"/>
      <c r="J22" s="69" t="s">
        <v>21</v>
      </c>
      <c r="K22" s="27" t="s">
        <v>12</v>
      </c>
    </row>
    <row r="23" spans="1:11" ht="13.5" customHeight="1">
      <c r="A23" s="95"/>
      <c r="B23" s="96"/>
      <c r="C23" s="124"/>
      <c r="D23" s="79"/>
      <c r="E23" s="79"/>
      <c r="F23" s="79"/>
      <c r="G23" s="79"/>
      <c r="H23" s="25"/>
      <c r="I23" s="22"/>
      <c r="J23" s="69" t="s">
        <v>134</v>
      </c>
      <c r="K23" s="27" t="s">
        <v>12</v>
      </c>
    </row>
    <row r="24" spans="1:11" ht="13.5" customHeight="1">
      <c r="A24" s="108">
        <v>100</v>
      </c>
      <c r="B24" s="109"/>
      <c r="C24" s="42" t="s">
        <v>13</v>
      </c>
      <c r="D24" s="85" t="s">
        <v>14</v>
      </c>
      <c r="E24" s="85"/>
      <c r="F24" s="85"/>
      <c r="G24" s="85"/>
      <c r="H24" s="70"/>
      <c r="I24" s="100" t="s">
        <v>5</v>
      </c>
      <c r="J24" s="101"/>
      <c r="K24" s="102"/>
    </row>
    <row r="25" spans="1:11" ht="13.5" customHeight="1">
      <c r="A25" s="110"/>
      <c r="B25" s="111"/>
      <c r="C25" s="72" t="s">
        <v>49</v>
      </c>
      <c r="D25" s="113" t="s">
        <v>48</v>
      </c>
      <c r="E25" s="114"/>
      <c r="F25" s="114"/>
      <c r="G25" s="114"/>
      <c r="H25" s="9"/>
      <c r="I25" s="22"/>
      <c r="J25" s="8" t="s">
        <v>25</v>
      </c>
      <c r="K25" s="27" t="s">
        <v>12</v>
      </c>
    </row>
    <row r="26" spans="1:11" ht="13.5" customHeight="1">
      <c r="A26" s="110"/>
      <c r="B26" s="111"/>
      <c r="C26" s="39"/>
      <c r="D26" s="78" t="s">
        <v>73</v>
      </c>
      <c r="E26" s="78"/>
      <c r="F26" s="78"/>
      <c r="G26" s="78"/>
      <c r="H26" s="3"/>
      <c r="I26" s="22"/>
      <c r="J26" s="8" t="s">
        <v>26</v>
      </c>
      <c r="K26" s="27" t="s">
        <v>12</v>
      </c>
    </row>
    <row r="27" spans="1:11" ht="13.5" customHeight="1">
      <c r="A27" s="110"/>
      <c r="B27" s="111"/>
      <c r="C27" s="39"/>
      <c r="D27" s="78" t="s">
        <v>74</v>
      </c>
      <c r="E27" s="78"/>
      <c r="F27" s="78"/>
      <c r="G27" s="78"/>
      <c r="H27" s="3"/>
      <c r="I27" s="22"/>
      <c r="J27" s="8" t="s">
        <v>27</v>
      </c>
      <c r="K27" s="27" t="s">
        <v>12</v>
      </c>
    </row>
    <row r="28" spans="1:11" ht="13.5" customHeight="1">
      <c r="A28" s="110"/>
      <c r="B28" s="111"/>
      <c r="C28" s="39"/>
      <c r="D28" s="78" t="s">
        <v>75</v>
      </c>
      <c r="E28" s="78"/>
      <c r="F28" s="78"/>
      <c r="G28" s="78"/>
      <c r="H28" s="3"/>
      <c r="I28" s="22"/>
      <c r="J28" s="8" t="s">
        <v>28</v>
      </c>
      <c r="K28" s="27" t="s">
        <v>12</v>
      </c>
    </row>
    <row r="29" spans="1:11" ht="13.5" customHeight="1">
      <c r="A29" s="110"/>
      <c r="B29" s="111"/>
      <c r="C29" s="39"/>
      <c r="D29" s="78" t="s">
        <v>154</v>
      </c>
      <c r="E29" s="78"/>
      <c r="F29" s="78"/>
      <c r="G29" s="78"/>
      <c r="H29" s="3"/>
      <c r="I29" s="22"/>
      <c r="J29" s="8" t="s">
        <v>29</v>
      </c>
      <c r="K29" s="27" t="s">
        <v>12</v>
      </c>
    </row>
    <row r="30" spans="1:11" ht="13.5" customHeight="1">
      <c r="A30" s="110"/>
      <c r="B30" s="111"/>
      <c r="C30" s="72"/>
      <c r="D30" s="107" t="s">
        <v>76</v>
      </c>
      <c r="E30" s="107"/>
      <c r="F30" s="107"/>
      <c r="G30" s="107"/>
      <c r="H30" s="3"/>
      <c r="I30" s="22"/>
      <c r="J30" s="8" t="s">
        <v>30</v>
      </c>
      <c r="K30" s="27" t="s">
        <v>12</v>
      </c>
    </row>
    <row r="31" spans="1:11" ht="13.5" customHeight="1">
      <c r="A31" s="110"/>
      <c r="B31" s="111"/>
      <c r="C31" s="39"/>
      <c r="D31" s="78" t="s">
        <v>77</v>
      </c>
      <c r="E31" s="78"/>
      <c r="F31" s="78"/>
      <c r="G31" s="78"/>
      <c r="H31" s="3"/>
      <c r="I31" s="22"/>
      <c r="J31" s="8" t="s">
        <v>31</v>
      </c>
      <c r="K31" s="27" t="s">
        <v>12</v>
      </c>
    </row>
    <row r="32" spans="1:11" ht="13.5" customHeight="1">
      <c r="A32" s="110"/>
      <c r="B32" s="111"/>
      <c r="C32" s="39"/>
      <c r="D32" s="77" t="s">
        <v>78</v>
      </c>
      <c r="E32" s="77"/>
      <c r="F32" s="77"/>
      <c r="G32" s="77"/>
      <c r="H32" s="8"/>
      <c r="I32" s="22"/>
      <c r="J32" s="8" t="s">
        <v>6</v>
      </c>
      <c r="K32" s="27" t="s">
        <v>12</v>
      </c>
    </row>
    <row r="33" spans="1:11" ht="13.5" customHeight="1">
      <c r="A33" s="110"/>
      <c r="B33" s="111"/>
      <c r="C33" s="39"/>
      <c r="D33" s="78" t="s">
        <v>155</v>
      </c>
      <c r="E33" s="78"/>
      <c r="F33" s="78"/>
      <c r="G33" s="78"/>
      <c r="H33" s="3"/>
      <c r="I33" s="22"/>
      <c r="J33" s="8" t="s">
        <v>135</v>
      </c>
      <c r="K33" s="27" t="s">
        <v>12</v>
      </c>
    </row>
    <row r="34" spans="1:11" ht="13.5" customHeight="1">
      <c r="A34" s="110"/>
      <c r="B34" s="111"/>
      <c r="C34" s="39"/>
      <c r="D34" s="78" t="s">
        <v>79</v>
      </c>
      <c r="E34" s="78"/>
      <c r="F34" s="78"/>
      <c r="G34" s="78"/>
      <c r="H34" s="18"/>
      <c r="I34" s="22"/>
      <c r="J34" s="8" t="s">
        <v>7</v>
      </c>
      <c r="K34" s="27" t="s">
        <v>12</v>
      </c>
    </row>
    <row r="35" spans="1:11" ht="13.5" customHeight="1">
      <c r="A35" s="110"/>
      <c r="B35" s="111"/>
      <c r="C35" s="39"/>
      <c r="D35" s="83"/>
      <c r="E35" s="83"/>
      <c r="F35" s="83"/>
      <c r="G35" s="83"/>
      <c r="H35" s="18"/>
      <c r="I35" s="22"/>
      <c r="J35" s="8" t="s">
        <v>42</v>
      </c>
      <c r="K35" s="27" t="s">
        <v>12</v>
      </c>
    </row>
    <row r="36" spans="1:11" ht="13.5" customHeight="1">
      <c r="A36" s="110"/>
      <c r="B36" s="111"/>
      <c r="C36" s="72" t="s">
        <v>49</v>
      </c>
      <c r="D36" s="112" t="s">
        <v>147</v>
      </c>
      <c r="E36" s="112"/>
      <c r="F36" s="112"/>
      <c r="G36" s="112"/>
      <c r="H36" s="67"/>
      <c r="I36" s="22"/>
      <c r="J36" s="8" t="s">
        <v>9</v>
      </c>
      <c r="K36" s="27" t="s">
        <v>12</v>
      </c>
    </row>
    <row r="37" spans="1:11" ht="13.5" customHeight="1">
      <c r="A37" s="110"/>
      <c r="B37" s="111"/>
      <c r="C37" s="39"/>
      <c r="D37" s="77" t="s">
        <v>148</v>
      </c>
      <c r="E37" s="77"/>
      <c r="F37" s="77"/>
      <c r="G37" s="77"/>
      <c r="H37" s="45"/>
      <c r="I37" s="22"/>
      <c r="J37" s="8" t="s">
        <v>8</v>
      </c>
      <c r="K37" s="27" t="s">
        <v>12</v>
      </c>
    </row>
    <row r="38" spans="1:11" ht="13.5" customHeight="1">
      <c r="A38" s="110"/>
      <c r="B38" s="111"/>
      <c r="C38" s="39"/>
      <c r="D38" s="77"/>
      <c r="E38" s="77"/>
      <c r="F38" s="77"/>
      <c r="G38" s="77"/>
      <c r="H38" s="45"/>
      <c r="I38" s="22"/>
      <c r="J38" s="8" t="s">
        <v>136</v>
      </c>
      <c r="K38" s="27" t="s">
        <v>12</v>
      </c>
    </row>
    <row r="39" spans="1:11" ht="13.5" customHeight="1">
      <c r="A39" s="110"/>
      <c r="B39" s="111"/>
      <c r="C39" s="39"/>
      <c r="D39" s="127"/>
      <c r="E39" s="127"/>
      <c r="F39" s="127"/>
      <c r="G39" s="127"/>
      <c r="H39" s="45"/>
      <c r="I39" s="29"/>
      <c r="J39" s="8"/>
      <c r="K39" s="27"/>
    </row>
    <row r="40" spans="1:11" ht="13.5" customHeight="1">
      <c r="A40" s="110"/>
      <c r="B40" s="111"/>
      <c r="C40" s="72"/>
      <c r="D40" s="112"/>
      <c r="E40" s="112"/>
      <c r="F40" s="112"/>
      <c r="G40" s="112"/>
      <c r="H40" s="45"/>
      <c r="I40" s="13"/>
      <c r="J40" s="8"/>
      <c r="K40" s="44"/>
    </row>
    <row r="41" spans="1:11" ht="13.5" customHeight="1">
      <c r="A41" s="110"/>
      <c r="B41" s="111"/>
      <c r="C41" s="39"/>
      <c r="D41" s="77"/>
      <c r="E41" s="77"/>
      <c r="F41" s="77"/>
      <c r="G41" s="77"/>
      <c r="H41" s="68"/>
      <c r="I41" s="13"/>
      <c r="J41" s="8"/>
      <c r="K41" s="44"/>
    </row>
    <row r="42" spans="1:11" ht="13.5" customHeight="1">
      <c r="A42" s="110"/>
      <c r="B42" s="111"/>
      <c r="C42" s="39"/>
      <c r="D42" s="127"/>
      <c r="E42" s="127"/>
      <c r="F42" s="127"/>
      <c r="G42" s="127"/>
      <c r="H42" s="45"/>
      <c r="I42" s="32"/>
      <c r="J42" s="10"/>
      <c r="K42" s="5"/>
    </row>
    <row r="43" spans="1:11" ht="13.5" customHeight="1">
      <c r="A43" s="110"/>
      <c r="B43" s="111"/>
      <c r="C43" s="39"/>
      <c r="D43" s="127"/>
      <c r="E43" s="127"/>
      <c r="F43" s="127"/>
      <c r="G43" s="127"/>
      <c r="H43" s="45"/>
      <c r="I43" s="32"/>
      <c r="J43" s="10"/>
      <c r="K43" s="5"/>
    </row>
    <row r="44" spans="1:11" ht="13.5" customHeight="1">
      <c r="A44" s="110"/>
      <c r="B44" s="111"/>
      <c r="C44" s="39"/>
      <c r="D44" s="128"/>
      <c r="E44" s="128"/>
      <c r="F44" s="128"/>
      <c r="G44" s="128"/>
      <c r="H44" s="18"/>
      <c r="I44" s="11"/>
      <c r="J44" s="4"/>
      <c r="K44" s="12"/>
    </row>
    <row r="45" spans="1:11" ht="13.5" customHeight="1">
      <c r="A45" s="110"/>
      <c r="B45" s="111"/>
      <c r="C45" s="30"/>
      <c r="D45" s="84"/>
      <c r="E45" s="84"/>
      <c r="F45" s="84"/>
      <c r="G45" s="84"/>
      <c r="H45" s="26"/>
      <c r="I45" s="100" t="s">
        <v>10</v>
      </c>
      <c r="J45" s="101"/>
      <c r="K45" s="102"/>
    </row>
    <row r="46" spans="1:11" ht="13.5" customHeight="1">
      <c r="A46" s="91">
        <v>50</v>
      </c>
      <c r="B46" s="92"/>
      <c r="C46" s="100" t="s">
        <v>39</v>
      </c>
      <c r="D46" s="101"/>
      <c r="E46" s="101"/>
      <c r="F46" s="101"/>
      <c r="G46" s="101"/>
      <c r="H46" s="7"/>
      <c r="I46" s="22"/>
      <c r="J46" s="69" t="s">
        <v>32</v>
      </c>
      <c r="K46" s="27" t="s">
        <v>12</v>
      </c>
    </row>
    <row r="47" spans="1:11" ht="13.5" customHeight="1">
      <c r="A47" s="93"/>
      <c r="B47" s="94"/>
      <c r="C47" s="123"/>
      <c r="D47" s="101" t="s">
        <v>24</v>
      </c>
      <c r="E47" s="101"/>
      <c r="F47" s="101"/>
      <c r="G47" s="101"/>
      <c r="H47" s="7"/>
      <c r="I47" s="22"/>
      <c r="J47" s="69" t="s">
        <v>33</v>
      </c>
      <c r="K47" s="27" t="s">
        <v>12</v>
      </c>
    </row>
    <row r="48" spans="1:11" ht="13.5" customHeight="1">
      <c r="A48" s="93"/>
      <c r="B48" s="94"/>
      <c r="C48" s="123"/>
      <c r="D48" s="79" t="s">
        <v>80</v>
      </c>
      <c r="E48" s="79"/>
      <c r="F48" s="79"/>
      <c r="G48" s="79"/>
      <c r="H48" s="3"/>
      <c r="I48" s="22"/>
      <c r="J48" s="69" t="s">
        <v>34</v>
      </c>
      <c r="K48" s="27" t="s">
        <v>12</v>
      </c>
    </row>
    <row r="49" spans="1:11" ht="13.5" customHeight="1">
      <c r="A49" s="93"/>
      <c r="B49" s="94"/>
      <c r="C49" s="123"/>
      <c r="D49" s="78" t="s">
        <v>81</v>
      </c>
      <c r="E49" s="78"/>
      <c r="F49" s="78"/>
      <c r="G49" s="78"/>
      <c r="H49" s="3"/>
      <c r="I49" s="22"/>
      <c r="J49" s="69" t="s">
        <v>35</v>
      </c>
      <c r="K49" s="27" t="s">
        <v>12</v>
      </c>
    </row>
    <row r="50" spans="1:11" ht="13.5" customHeight="1">
      <c r="A50" s="93"/>
      <c r="B50" s="94"/>
      <c r="C50" s="123"/>
      <c r="D50" s="78" t="s">
        <v>82</v>
      </c>
      <c r="E50" s="78"/>
      <c r="F50" s="78"/>
      <c r="G50" s="78"/>
      <c r="H50" s="3"/>
      <c r="I50" s="22"/>
      <c r="J50" s="69" t="s">
        <v>36</v>
      </c>
      <c r="K50" s="27" t="s">
        <v>12</v>
      </c>
    </row>
    <row r="51" spans="1:11" ht="11.25" customHeight="1">
      <c r="A51" s="93"/>
      <c r="B51" s="94"/>
      <c r="C51" s="123"/>
      <c r="D51" s="78" t="s">
        <v>83</v>
      </c>
      <c r="E51" s="78"/>
      <c r="F51" s="78"/>
      <c r="G51" s="78"/>
      <c r="H51" s="3"/>
      <c r="I51" s="22"/>
      <c r="J51" s="69" t="s">
        <v>37</v>
      </c>
      <c r="K51" s="27" t="s">
        <v>12</v>
      </c>
    </row>
    <row r="52" spans="1:11" ht="11.25" customHeight="1">
      <c r="A52" s="93"/>
      <c r="B52" s="94"/>
      <c r="C52" s="123"/>
      <c r="D52" s="77" t="s">
        <v>84</v>
      </c>
      <c r="E52" s="77"/>
      <c r="F52" s="77"/>
      <c r="G52" s="77"/>
      <c r="H52" s="5"/>
      <c r="J52" s="8" t="s">
        <v>134</v>
      </c>
      <c r="K52" s="27" t="s">
        <v>12</v>
      </c>
    </row>
    <row r="53" spans="1:11" ht="11.25" customHeight="1">
      <c r="A53" s="95"/>
      <c r="B53" s="96"/>
      <c r="C53" s="124"/>
      <c r="D53" s="84"/>
      <c r="E53" s="84"/>
      <c r="F53" s="84"/>
      <c r="G53" s="84"/>
      <c r="H53" s="26"/>
      <c r="I53" s="33"/>
      <c r="J53" s="31"/>
      <c r="K53" s="28"/>
    </row>
    <row r="54" spans="1:11" ht="11.25" customHeight="1">
      <c r="A54" s="46"/>
      <c r="B54" s="46"/>
      <c r="C54" s="45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6"/>
      <c r="B55" s="46"/>
      <c r="C55" s="45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6"/>
      <c r="B56" s="46"/>
      <c r="C56" s="45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6"/>
      <c r="B57" s="46"/>
      <c r="C57" s="45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46"/>
      <c r="B58" s="46"/>
      <c r="C58" s="45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22</v>
      </c>
      <c r="B59" s="15"/>
      <c r="C59" s="15"/>
      <c r="D59" s="15"/>
      <c r="E59" s="15"/>
      <c r="F59" s="15"/>
      <c r="G59" s="14" t="s">
        <v>137</v>
      </c>
      <c r="H59" s="14"/>
      <c r="J59" s="59"/>
    </row>
    <row r="60" spans="1:11" ht="12.75">
      <c r="A60" s="122" t="s">
        <v>23</v>
      </c>
      <c r="B60" s="122"/>
      <c r="C60" s="122"/>
      <c r="D60" s="122"/>
      <c r="E60" s="15"/>
      <c r="F60" s="17"/>
      <c r="G60" s="58" t="s">
        <v>11</v>
      </c>
      <c r="H60" s="58"/>
      <c r="K60" s="16"/>
    </row>
    <row r="66" ht="12.75">
      <c r="D66" s="19"/>
    </row>
  </sheetData>
  <sheetProtection/>
  <mergeCells count="57"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F14:J14"/>
    <mergeCell ref="K14:K16"/>
    <mergeCell ref="B15:J15"/>
    <mergeCell ref="C18:G18"/>
    <mergeCell ref="C19:C23"/>
    <mergeCell ref="D22:G22"/>
    <mergeCell ref="A17:B17"/>
    <mergeCell ref="I18:K18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 horizontalCentered="1"/>
  <pageMargins left="0.1968503937007874" right="0.1968503937007874" top="0.1968503937007874" bottom="0.3937007874015748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="175" zoomScaleNormal="175" zoomScalePageLayoutView="0" workbookViewId="0" topLeftCell="A10">
      <selection activeCell="D42" sqref="D42:G42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0.00390625" style="6" customWidth="1"/>
    <col min="8" max="8" width="1.28515625" style="6" hidden="1" customWidth="1"/>
    <col min="9" max="9" width="1.1484375" style="6" customWidth="1"/>
    <col min="10" max="10" width="23.421875" style="6" customWidth="1"/>
    <col min="11" max="11" width="4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7"/>
      <c r="B1" s="37"/>
      <c r="C1" s="37"/>
      <c r="D1" s="37"/>
      <c r="E1" s="37"/>
      <c r="F1" s="37"/>
      <c r="J1" s="86"/>
      <c r="K1" s="86"/>
    </row>
    <row r="2" spans="1:11" ht="15" customHeight="1">
      <c r="A2" s="40" t="s">
        <v>15</v>
      </c>
      <c r="B2" s="37"/>
      <c r="C2" s="37"/>
      <c r="D2" s="37"/>
      <c r="E2" s="37"/>
      <c r="F2" s="52" t="s">
        <v>40</v>
      </c>
      <c r="J2" s="87"/>
      <c r="K2" s="87"/>
    </row>
    <row r="3" spans="1:11" ht="15" customHeight="1">
      <c r="A3" s="40"/>
      <c r="B3" s="37"/>
      <c r="C3" s="37"/>
      <c r="D3" s="37"/>
      <c r="E3" s="37"/>
      <c r="F3" s="52"/>
      <c r="J3" s="18"/>
      <c r="K3" s="18"/>
    </row>
    <row r="4" spans="1:11" ht="15.75" customHeight="1">
      <c r="A4" s="51"/>
      <c r="B4" s="55" t="s">
        <v>0</v>
      </c>
      <c r="C4" s="51"/>
      <c r="D4" s="54" t="s">
        <v>133</v>
      </c>
      <c r="E4" s="57"/>
      <c r="F4" s="57"/>
      <c r="G4" s="56" t="s">
        <v>46</v>
      </c>
      <c r="H4" s="56"/>
      <c r="I4" s="51"/>
      <c r="J4" s="54" t="s">
        <v>16</v>
      </c>
      <c r="K4" s="53"/>
    </row>
    <row r="5" ht="9.75" customHeight="1"/>
    <row r="6" spans="1:11" ht="18.75" customHeight="1">
      <c r="A6" s="20"/>
      <c r="B6" s="97" t="s">
        <v>18</v>
      </c>
      <c r="C6" s="97"/>
      <c r="D6" s="97"/>
      <c r="E6" s="97"/>
      <c r="F6" s="97"/>
      <c r="G6" s="98" t="s">
        <v>51</v>
      </c>
      <c r="H6" s="98"/>
      <c r="I6" s="98"/>
      <c r="J6" s="98"/>
      <c r="K6" s="99"/>
    </row>
    <row r="7" spans="2:8" ht="4.5" customHeight="1">
      <c r="B7" s="1"/>
      <c r="G7" s="38"/>
      <c r="H7" s="14"/>
    </row>
    <row r="8" spans="1:11" ht="15" customHeight="1">
      <c r="A8" s="21"/>
      <c r="B8" s="43" t="s">
        <v>1</v>
      </c>
      <c r="C8" s="43"/>
      <c r="D8" s="43"/>
      <c r="E8" s="60"/>
      <c r="F8" s="61" t="s">
        <v>50</v>
      </c>
      <c r="G8" s="38"/>
      <c r="H8" s="38"/>
      <c r="I8" s="60"/>
      <c r="J8" s="60"/>
      <c r="K8" s="35"/>
    </row>
    <row r="9" spans="1:11" ht="14.25" customHeight="1">
      <c r="A9" s="22"/>
      <c r="B9" s="34" t="s">
        <v>2</v>
      </c>
      <c r="C9" s="34"/>
      <c r="D9" s="10"/>
      <c r="E9" s="62" t="s">
        <v>47</v>
      </c>
      <c r="F9" s="62" t="s">
        <v>54</v>
      </c>
      <c r="G9" s="62"/>
      <c r="H9" s="73"/>
      <c r="I9" s="38"/>
      <c r="J9" s="63"/>
      <c r="K9" s="75"/>
    </row>
    <row r="10" spans="1:11" ht="12.75" customHeight="1">
      <c r="A10" s="22"/>
      <c r="B10" s="34" t="s">
        <v>52</v>
      </c>
      <c r="C10" s="34"/>
      <c r="D10" s="34"/>
      <c r="E10" s="64"/>
      <c r="F10" s="65"/>
      <c r="G10" s="65" t="s">
        <v>53</v>
      </c>
      <c r="H10" s="38"/>
      <c r="I10" s="66"/>
      <c r="J10" s="66"/>
      <c r="K10" s="47"/>
    </row>
    <row r="11" spans="1:11" ht="12.75" customHeight="1">
      <c r="A11" s="22"/>
      <c r="B11" s="7" t="s">
        <v>17</v>
      </c>
      <c r="C11" s="34"/>
      <c r="E11" s="71" t="s">
        <v>160</v>
      </c>
      <c r="F11" s="74"/>
      <c r="G11" s="24"/>
      <c r="H11" s="24"/>
      <c r="I11" s="48"/>
      <c r="J11" s="48" t="s">
        <v>163</v>
      </c>
      <c r="K11" s="36"/>
    </row>
    <row r="12" spans="1:12" ht="15" customHeight="1">
      <c r="A12" s="23"/>
      <c r="B12" s="24"/>
      <c r="C12" s="31"/>
      <c r="D12" s="24"/>
      <c r="E12" s="24"/>
      <c r="F12" s="24"/>
      <c r="G12" s="48"/>
      <c r="H12" s="48"/>
      <c r="I12" s="48"/>
      <c r="J12" s="48"/>
      <c r="K12" s="50"/>
      <c r="L12" s="49"/>
    </row>
    <row r="13" spans="2:11" ht="6" customHeight="1">
      <c r="B13" s="41"/>
      <c r="C13" s="41"/>
      <c r="D13" s="41"/>
      <c r="E13" s="41"/>
      <c r="F13" s="41"/>
      <c r="G13" s="14"/>
      <c r="H13" s="14"/>
      <c r="I13" s="41"/>
      <c r="J13" s="41"/>
      <c r="K13" s="41"/>
    </row>
    <row r="14" spans="1:11" ht="15" customHeight="1">
      <c r="A14" s="103"/>
      <c r="B14" s="106" t="s">
        <v>41</v>
      </c>
      <c r="C14" s="106"/>
      <c r="D14" s="106"/>
      <c r="E14" s="106"/>
      <c r="F14" s="78" t="s">
        <v>106</v>
      </c>
      <c r="G14" s="78"/>
      <c r="H14" s="78"/>
      <c r="I14" s="78"/>
      <c r="J14" s="78"/>
      <c r="K14" s="118"/>
    </row>
    <row r="15" spans="1:11" ht="15" customHeight="1">
      <c r="A15" s="104"/>
      <c r="B15" s="121" t="s">
        <v>161</v>
      </c>
      <c r="C15" s="121"/>
      <c r="D15" s="121"/>
      <c r="E15" s="121"/>
      <c r="F15" s="121"/>
      <c r="G15" s="121"/>
      <c r="H15" s="121"/>
      <c r="I15" s="121"/>
      <c r="J15" s="121"/>
      <c r="K15" s="119"/>
    </row>
    <row r="16" spans="1:11" ht="15" customHeight="1">
      <c r="A16" s="105"/>
      <c r="B16" s="31" t="s">
        <v>162</v>
      </c>
      <c r="C16" s="14"/>
      <c r="D16" s="14"/>
      <c r="E16" s="14"/>
      <c r="F16" s="14"/>
      <c r="G16" s="14"/>
      <c r="H16" s="14"/>
      <c r="I16" s="24"/>
      <c r="J16" s="24"/>
      <c r="K16" s="120"/>
    </row>
    <row r="17" spans="1:11" ht="27" customHeight="1">
      <c r="A17" s="125" t="s">
        <v>45</v>
      </c>
      <c r="B17" s="126"/>
      <c r="C17" s="80" t="s">
        <v>3</v>
      </c>
      <c r="D17" s="81"/>
      <c r="E17" s="81"/>
      <c r="F17" s="81"/>
      <c r="G17" s="81"/>
      <c r="H17" s="82"/>
      <c r="I17" s="88" t="s">
        <v>43</v>
      </c>
      <c r="J17" s="89"/>
      <c r="K17" s="90"/>
    </row>
    <row r="18" spans="1:11" ht="13.5" customHeight="1">
      <c r="A18" s="91">
        <v>30</v>
      </c>
      <c r="B18" s="92"/>
      <c r="C18" s="100" t="s">
        <v>38</v>
      </c>
      <c r="D18" s="101"/>
      <c r="E18" s="101"/>
      <c r="F18" s="101"/>
      <c r="G18" s="101"/>
      <c r="H18" s="7"/>
      <c r="I18" s="115" t="s">
        <v>44</v>
      </c>
      <c r="J18" s="116"/>
      <c r="K18" s="117"/>
    </row>
    <row r="19" spans="1:11" ht="13.5" customHeight="1">
      <c r="A19" s="93"/>
      <c r="B19" s="94"/>
      <c r="C19" s="123"/>
      <c r="D19" s="84" t="s">
        <v>100</v>
      </c>
      <c r="E19" s="84"/>
      <c r="F19" s="84"/>
      <c r="G19" s="84"/>
      <c r="H19" s="8"/>
      <c r="I19" s="22"/>
      <c r="J19" s="69" t="s">
        <v>19</v>
      </c>
      <c r="K19" s="27" t="s">
        <v>12</v>
      </c>
    </row>
    <row r="20" spans="1:11" ht="13.5" customHeight="1">
      <c r="A20" s="93"/>
      <c r="B20" s="94"/>
      <c r="C20" s="123"/>
      <c r="D20" s="77" t="s">
        <v>101</v>
      </c>
      <c r="E20" s="77"/>
      <c r="F20" s="77"/>
      <c r="G20" s="77"/>
      <c r="H20" s="8"/>
      <c r="I20" s="39"/>
      <c r="J20" s="69" t="s">
        <v>20</v>
      </c>
      <c r="K20" s="27" t="s">
        <v>12</v>
      </c>
    </row>
    <row r="21" spans="1:11" ht="13.5" customHeight="1">
      <c r="A21" s="93"/>
      <c r="B21" s="94"/>
      <c r="C21" s="123"/>
      <c r="D21" s="77" t="s">
        <v>102</v>
      </c>
      <c r="E21" s="77"/>
      <c r="F21" s="77"/>
      <c r="G21" s="77"/>
      <c r="H21" s="8"/>
      <c r="I21" s="22"/>
      <c r="J21" s="69" t="s">
        <v>4</v>
      </c>
      <c r="K21" s="27" t="s">
        <v>12</v>
      </c>
    </row>
    <row r="22" spans="1:11" ht="13.5" customHeight="1">
      <c r="A22" s="93"/>
      <c r="B22" s="94"/>
      <c r="C22" s="123"/>
      <c r="D22" s="77" t="s">
        <v>103</v>
      </c>
      <c r="E22" s="77"/>
      <c r="F22" s="77"/>
      <c r="G22" s="77"/>
      <c r="H22" s="8"/>
      <c r="I22" s="22"/>
      <c r="J22" s="69" t="s">
        <v>21</v>
      </c>
      <c r="K22" s="27" t="s">
        <v>12</v>
      </c>
    </row>
    <row r="23" spans="1:11" ht="13.5" customHeight="1">
      <c r="A23" s="95"/>
      <c r="B23" s="96"/>
      <c r="C23" s="124"/>
      <c r="D23" s="79" t="s">
        <v>104</v>
      </c>
      <c r="E23" s="79"/>
      <c r="F23" s="79"/>
      <c r="G23" s="79"/>
      <c r="H23" s="25"/>
      <c r="I23" s="22"/>
      <c r="J23" s="69" t="s">
        <v>134</v>
      </c>
      <c r="K23" s="27" t="s">
        <v>12</v>
      </c>
    </row>
    <row r="24" spans="1:11" ht="13.5" customHeight="1">
      <c r="A24" s="108">
        <v>100</v>
      </c>
      <c r="B24" s="109"/>
      <c r="C24" s="42" t="s">
        <v>13</v>
      </c>
      <c r="D24" s="85" t="s">
        <v>14</v>
      </c>
      <c r="E24" s="85"/>
      <c r="F24" s="85"/>
      <c r="G24" s="85"/>
      <c r="H24" s="70"/>
      <c r="I24" s="100" t="s">
        <v>5</v>
      </c>
      <c r="J24" s="101"/>
      <c r="K24" s="102"/>
    </row>
    <row r="25" spans="1:11" ht="13.5" customHeight="1">
      <c r="A25" s="110"/>
      <c r="B25" s="111"/>
      <c r="C25" s="72" t="s">
        <v>49</v>
      </c>
      <c r="D25" s="113" t="s">
        <v>48</v>
      </c>
      <c r="E25" s="114"/>
      <c r="F25" s="114"/>
      <c r="G25" s="114"/>
      <c r="H25" s="9"/>
      <c r="I25" s="22"/>
      <c r="J25" s="8" t="s">
        <v>25</v>
      </c>
      <c r="K25" s="27" t="s">
        <v>12</v>
      </c>
    </row>
    <row r="26" spans="1:11" ht="13.5" customHeight="1">
      <c r="A26" s="110"/>
      <c r="B26" s="111"/>
      <c r="C26" s="39"/>
      <c r="D26" s="78" t="s">
        <v>158</v>
      </c>
      <c r="E26" s="78"/>
      <c r="F26" s="78"/>
      <c r="G26" s="78"/>
      <c r="H26" s="3"/>
      <c r="I26" s="22"/>
      <c r="J26" s="8" t="s">
        <v>26</v>
      </c>
      <c r="K26" s="27" t="s">
        <v>12</v>
      </c>
    </row>
    <row r="27" spans="1:11" ht="13.5" customHeight="1">
      <c r="A27" s="110"/>
      <c r="B27" s="111"/>
      <c r="C27" s="39"/>
      <c r="D27" s="78" t="s">
        <v>91</v>
      </c>
      <c r="E27" s="78"/>
      <c r="F27" s="78"/>
      <c r="G27" s="78"/>
      <c r="H27" s="3"/>
      <c r="I27" s="22"/>
      <c r="J27" s="8" t="s">
        <v>27</v>
      </c>
      <c r="K27" s="27" t="s">
        <v>12</v>
      </c>
    </row>
    <row r="28" spans="1:11" ht="13.5" customHeight="1">
      <c r="A28" s="110"/>
      <c r="B28" s="111"/>
      <c r="C28" s="39"/>
      <c r="D28" s="78" t="s">
        <v>92</v>
      </c>
      <c r="E28" s="78"/>
      <c r="F28" s="78"/>
      <c r="G28" s="78"/>
      <c r="H28" s="3"/>
      <c r="I28" s="22"/>
      <c r="J28" s="8" t="s">
        <v>28</v>
      </c>
      <c r="K28" s="27" t="s">
        <v>12</v>
      </c>
    </row>
    <row r="29" spans="1:11" ht="13.5" customHeight="1">
      <c r="A29" s="110"/>
      <c r="B29" s="111"/>
      <c r="C29" s="39"/>
      <c r="D29" s="78" t="s">
        <v>93</v>
      </c>
      <c r="E29" s="78"/>
      <c r="F29" s="78"/>
      <c r="G29" s="78"/>
      <c r="H29" s="3"/>
      <c r="I29" s="22"/>
      <c r="J29" s="8" t="s">
        <v>29</v>
      </c>
      <c r="K29" s="27" t="s">
        <v>12</v>
      </c>
    </row>
    <row r="30" spans="1:11" ht="13.5" customHeight="1">
      <c r="A30" s="110"/>
      <c r="B30" s="111"/>
      <c r="C30" s="72"/>
      <c r="D30" s="107" t="s">
        <v>94</v>
      </c>
      <c r="E30" s="107"/>
      <c r="F30" s="107"/>
      <c r="G30" s="107"/>
      <c r="H30" s="3"/>
      <c r="I30" s="22"/>
      <c r="J30" s="8" t="s">
        <v>30</v>
      </c>
      <c r="K30" s="27" t="s">
        <v>12</v>
      </c>
    </row>
    <row r="31" spans="1:11" ht="13.5" customHeight="1">
      <c r="A31" s="110"/>
      <c r="B31" s="111"/>
      <c r="C31" s="39"/>
      <c r="D31" s="78" t="s">
        <v>95</v>
      </c>
      <c r="E31" s="78"/>
      <c r="F31" s="78"/>
      <c r="G31" s="78"/>
      <c r="H31" s="3"/>
      <c r="I31" s="22"/>
      <c r="J31" s="8" t="s">
        <v>31</v>
      </c>
      <c r="K31" s="27" t="s">
        <v>12</v>
      </c>
    </row>
    <row r="32" spans="1:11" ht="13.5" customHeight="1">
      <c r="A32" s="110"/>
      <c r="B32" s="111"/>
      <c r="C32" s="39"/>
      <c r="D32" s="77" t="s">
        <v>96</v>
      </c>
      <c r="E32" s="77"/>
      <c r="F32" s="77"/>
      <c r="G32" s="77"/>
      <c r="H32" s="8"/>
      <c r="I32" s="22"/>
      <c r="J32" s="8" t="s">
        <v>6</v>
      </c>
      <c r="K32" s="27" t="s">
        <v>12</v>
      </c>
    </row>
    <row r="33" spans="1:11" ht="13.5" customHeight="1">
      <c r="A33" s="110"/>
      <c r="B33" s="111"/>
      <c r="C33" s="39"/>
      <c r="D33" s="78" t="s">
        <v>159</v>
      </c>
      <c r="E33" s="78"/>
      <c r="F33" s="78"/>
      <c r="G33" s="78"/>
      <c r="H33" s="3"/>
      <c r="I33" s="22"/>
      <c r="J33" s="8" t="s">
        <v>135</v>
      </c>
      <c r="K33" s="27" t="s">
        <v>12</v>
      </c>
    </row>
    <row r="34" spans="1:11" ht="13.5" customHeight="1">
      <c r="A34" s="110"/>
      <c r="B34" s="111"/>
      <c r="C34" s="39"/>
      <c r="D34" s="83" t="s">
        <v>97</v>
      </c>
      <c r="E34" s="83"/>
      <c r="F34" s="83"/>
      <c r="G34" s="83"/>
      <c r="H34" s="18"/>
      <c r="I34" s="22"/>
      <c r="J34" s="8" t="s">
        <v>7</v>
      </c>
      <c r="K34" s="27" t="s">
        <v>12</v>
      </c>
    </row>
    <row r="35" spans="1:11" ht="13.5" customHeight="1">
      <c r="A35" s="110"/>
      <c r="B35" s="111"/>
      <c r="C35" s="39"/>
      <c r="D35" s="83" t="s">
        <v>98</v>
      </c>
      <c r="E35" s="83"/>
      <c r="F35" s="83"/>
      <c r="G35" s="83"/>
      <c r="H35" s="18"/>
      <c r="I35" s="22"/>
      <c r="J35" s="8" t="s">
        <v>42</v>
      </c>
      <c r="K35" s="27" t="s">
        <v>12</v>
      </c>
    </row>
    <row r="36" spans="1:11" ht="13.5" customHeight="1">
      <c r="A36" s="110"/>
      <c r="B36" s="111"/>
      <c r="C36" s="72"/>
      <c r="D36" s="77" t="s">
        <v>99</v>
      </c>
      <c r="E36" s="77"/>
      <c r="F36" s="77"/>
      <c r="G36" s="77"/>
      <c r="H36" s="67"/>
      <c r="I36" s="22"/>
      <c r="J36" s="8" t="s">
        <v>9</v>
      </c>
      <c r="K36" s="27" t="s">
        <v>12</v>
      </c>
    </row>
    <row r="37" spans="1:11" ht="13.5" customHeight="1">
      <c r="A37" s="110"/>
      <c r="B37" s="111"/>
      <c r="C37" s="39"/>
      <c r="D37" s="77"/>
      <c r="E37" s="77"/>
      <c r="F37" s="77"/>
      <c r="G37" s="77"/>
      <c r="H37" s="45"/>
      <c r="I37" s="22"/>
      <c r="J37" s="8" t="s">
        <v>8</v>
      </c>
      <c r="K37" s="27" t="s">
        <v>12</v>
      </c>
    </row>
    <row r="38" spans="1:11" ht="13.5" customHeight="1">
      <c r="A38" s="110"/>
      <c r="B38" s="111"/>
      <c r="C38" s="72" t="s">
        <v>49</v>
      </c>
      <c r="D38" s="112" t="s">
        <v>147</v>
      </c>
      <c r="E38" s="112"/>
      <c r="F38" s="112"/>
      <c r="G38" s="112"/>
      <c r="H38" s="45"/>
      <c r="I38" s="22"/>
      <c r="J38" s="8" t="s">
        <v>136</v>
      </c>
      <c r="K38" s="27" t="s">
        <v>12</v>
      </c>
    </row>
    <row r="39" spans="1:11" ht="13.5" customHeight="1">
      <c r="A39" s="110"/>
      <c r="B39" s="111"/>
      <c r="C39" s="39"/>
      <c r="D39" s="77" t="s">
        <v>148</v>
      </c>
      <c r="E39" s="77"/>
      <c r="F39" s="77"/>
      <c r="G39" s="77"/>
      <c r="H39" s="45"/>
      <c r="I39" s="29"/>
      <c r="J39" s="8"/>
      <c r="K39" s="27"/>
    </row>
    <row r="40" spans="1:11" ht="13.5" customHeight="1">
      <c r="A40" s="110"/>
      <c r="B40" s="111"/>
      <c r="C40" s="39"/>
      <c r="D40" s="77"/>
      <c r="E40" s="77"/>
      <c r="F40" s="77"/>
      <c r="G40" s="77"/>
      <c r="H40" s="45"/>
      <c r="I40" s="13"/>
      <c r="J40" s="8"/>
      <c r="K40" s="44"/>
    </row>
    <row r="41" spans="1:11" ht="13.5" customHeight="1">
      <c r="A41" s="110"/>
      <c r="B41" s="111"/>
      <c r="C41" s="39"/>
      <c r="D41" s="129"/>
      <c r="E41" s="129"/>
      <c r="F41" s="129"/>
      <c r="G41" s="129"/>
      <c r="H41" s="68"/>
      <c r="I41" s="13"/>
      <c r="J41" s="8"/>
      <c r="K41" s="44"/>
    </row>
    <row r="42" spans="1:11" ht="13.5" customHeight="1">
      <c r="A42" s="110"/>
      <c r="B42" s="111"/>
      <c r="C42" s="72"/>
      <c r="D42" s="112"/>
      <c r="E42" s="112"/>
      <c r="F42" s="112"/>
      <c r="G42" s="112"/>
      <c r="H42" s="45"/>
      <c r="I42" s="32"/>
      <c r="J42" s="10"/>
      <c r="K42" s="5"/>
    </row>
    <row r="43" spans="1:11" ht="13.5" customHeight="1">
      <c r="A43" s="110"/>
      <c r="B43" s="111"/>
      <c r="C43" s="39"/>
      <c r="D43" s="77"/>
      <c r="E43" s="77"/>
      <c r="F43" s="77"/>
      <c r="G43" s="77"/>
      <c r="H43" s="45"/>
      <c r="I43" s="32"/>
      <c r="J43" s="10"/>
      <c r="K43" s="5"/>
    </row>
    <row r="44" spans="1:11" ht="13.5" customHeight="1">
      <c r="A44" s="110"/>
      <c r="B44" s="111"/>
      <c r="C44" s="39"/>
      <c r="D44" s="83"/>
      <c r="E44" s="83"/>
      <c r="F44" s="83"/>
      <c r="G44" s="83"/>
      <c r="H44" s="18"/>
      <c r="I44" s="11"/>
      <c r="J44" s="4"/>
      <c r="K44" s="12"/>
    </row>
    <row r="45" spans="1:11" ht="13.5" customHeight="1">
      <c r="A45" s="110"/>
      <c r="B45" s="111"/>
      <c r="C45" s="30"/>
      <c r="D45" s="84"/>
      <c r="E45" s="84"/>
      <c r="F45" s="84"/>
      <c r="G45" s="84"/>
      <c r="H45" s="26"/>
      <c r="I45" s="100" t="s">
        <v>10</v>
      </c>
      <c r="J45" s="101"/>
      <c r="K45" s="102"/>
    </row>
    <row r="46" spans="1:11" ht="13.5" customHeight="1">
      <c r="A46" s="91">
        <v>50</v>
      </c>
      <c r="B46" s="92"/>
      <c r="C46" s="100" t="s">
        <v>39</v>
      </c>
      <c r="D46" s="101"/>
      <c r="E46" s="101"/>
      <c r="F46" s="101"/>
      <c r="G46" s="101"/>
      <c r="H46" s="7"/>
      <c r="I46" s="22"/>
      <c r="J46" s="69" t="s">
        <v>32</v>
      </c>
      <c r="K46" s="27" t="s">
        <v>12</v>
      </c>
    </row>
    <row r="47" spans="1:11" ht="13.5" customHeight="1">
      <c r="A47" s="93"/>
      <c r="B47" s="94"/>
      <c r="C47" s="123"/>
      <c r="D47" s="101" t="s">
        <v>24</v>
      </c>
      <c r="E47" s="101"/>
      <c r="F47" s="101"/>
      <c r="G47" s="101"/>
      <c r="H47" s="7"/>
      <c r="I47" s="22"/>
      <c r="J47" s="69" t="s">
        <v>33</v>
      </c>
      <c r="K47" s="27" t="s">
        <v>12</v>
      </c>
    </row>
    <row r="48" spans="1:11" ht="13.5" customHeight="1">
      <c r="A48" s="93"/>
      <c r="B48" s="94"/>
      <c r="C48" s="123"/>
      <c r="D48" s="84" t="s">
        <v>100</v>
      </c>
      <c r="E48" s="84"/>
      <c r="F48" s="84"/>
      <c r="G48" s="84"/>
      <c r="H48" s="3"/>
      <c r="I48" s="22"/>
      <c r="J48" s="69" t="s">
        <v>34</v>
      </c>
      <c r="K48" s="27" t="s">
        <v>12</v>
      </c>
    </row>
    <row r="49" spans="1:11" ht="13.5" customHeight="1">
      <c r="A49" s="93"/>
      <c r="B49" s="94"/>
      <c r="C49" s="123"/>
      <c r="D49" s="77" t="s">
        <v>101</v>
      </c>
      <c r="E49" s="77"/>
      <c r="F49" s="77"/>
      <c r="G49" s="77"/>
      <c r="H49" s="3"/>
      <c r="I49" s="22"/>
      <c r="J49" s="69" t="s">
        <v>35</v>
      </c>
      <c r="K49" s="27" t="s">
        <v>12</v>
      </c>
    </row>
    <row r="50" spans="1:11" ht="13.5" customHeight="1">
      <c r="A50" s="93"/>
      <c r="B50" s="94"/>
      <c r="C50" s="123"/>
      <c r="D50" s="77" t="s">
        <v>102</v>
      </c>
      <c r="E50" s="77"/>
      <c r="F50" s="77"/>
      <c r="G50" s="77"/>
      <c r="H50" s="3"/>
      <c r="I50" s="22"/>
      <c r="J50" s="69" t="s">
        <v>36</v>
      </c>
      <c r="K50" s="27" t="s">
        <v>12</v>
      </c>
    </row>
    <row r="51" spans="1:11" ht="11.25" customHeight="1">
      <c r="A51" s="93"/>
      <c r="B51" s="94"/>
      <c r="C51" s="123"/>
      <c r="D51" s="77" t="s">
        <v>103</v>
      </c>
      <c r="E51" s="77"/>
      <c r="F51" s="77"/>
      <c r="G51" s="77"/>
      <c r="H51" s="3"/>
      <c r="I51" s="22"/>
      <c r="J51" s="69" t="s">
        <v>37</v>
      </c>
      <c r="K51" s="27" t="s">
        <v>12</v>
      </c>
    </row>
    <row r="52" spans="1:11" ht="11.25" customHeight="1">
      <c r="A52" s="93"/>
      <c r="B52" s="94"/>
      <c r="C52" s="123"/>
      <c r="D52" s="79" t="s">
        <v>104</v>
      </c>
      <c r="E52" s="79"/>
      <c r="F52" s="79"/>
      <c r="G52" s="79"/>
      <c r="H52" s="5"/>
      <c r="J52" s="8" t="s">
        <v>134</v>
      </c>
      <c r="K52" s="27" t="s">
        <v>12</v>
      </c>
    </row>
    <row r="53" spans="1:11" ht="11.25" customHeight="1">
      <c r="A53" s="95"/>
      <c r="B53" s="96"/>
      <c r="C53" s="124"/>
      <c r="D53" s="84" t="s">
        <v>105</v>
      </c>
      <c r="E53" s="84"/>
      <c r="F53" s="84"/>
      <c r="G53" s="84"/>
      <c r="H53" s="26"/>
      <c r="I53" s="33"/>
      <c r="J53" s="31"/>
      <c r="K53" s="28"/>
    </row>
    <row r="54" spans="1:11" ht="11.25" customHeight="1">
      <c r="A54" s="46"/>
      <c r="B54" s="46"/>
      <c r="C54" s="45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6"/>
      <c r="B55" s="46"/>
      <c r="C55" s="45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6"/>
      <c r="B56" s="46"/>
      <c r="C56" s="45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6"/>
      <c r="B57" s="46"/>
      <c r="C57" s="45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46"/>
      <c r="B58" s="46"/>
      <c r="C58" s="45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22</v>
      </c>
      <c r="B59" s="15"/>
      <c r="C59" s="15"/>
      <c r="D59" s="15"/>
      <c r="E59" s="15"/>
      <c r="F59" s="15"/>
      <c r="G59" s="14" t="s">
        <v>137</v>
      </c>
      <c r="H59" s="14"/>
      <c r="J59" s="59"/>
    </row>
    <row r="60" spans="1:11" ht="12.75">
      <c r="A60" s="122" t="s">
        <v>23</v>
      </c>
      <c r="B60" s="122"/>
      <c r="C60" s="122"/>
      <c r="D60" s="122"/>
      <c r="E60" s="15"/>
      <c r="F60" s="17"/>
      <c r="G60" s="58" t="s">
        <v>11</v>
      </c>
      <c r="H60" s="58"/>
      <c r="K60" s="16"/>
    </row>
    <row r="66" ht="12.75">
      <c r="D66" s="19"/>
    </row>
  </sheetData>
  <sheetProtection/>
  <mergeCells count="57">
    <mergeCell ref="C19:C23"/>
    <mergeCell ref="D22:G22"/>
    <mergeCell ref="A17:B17"/>
    <mergeCell ref="I18:K18"/>
    <mergeCell ref="F14:J14"/>
    <mergeCell ref="K14:K16"/>
    <mergeCell ref="B15:J15"/>
    <mergeCell ref="C18:G18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 horizontalCentered="1"/>
  <pageMargins left="0.5118110236220472" right="0.1968503937007874" top="0.1968503937007874" bottom="0.15748031496062992" header="0" footer="0"/>
  <pageSetup horizontalDpi="120" verticalDpi="12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="175" zoomScaleNormal="175" zoomScalePageLayoutView="0" workbookViewId="0" topLeftCell="A1">
      <selection activeCell="D41" sqref="D41:G41"/>
    </sheetView>
  </sheetViews>
  <sheetFormatPr defaultColWidth="11.421875" defaultRowHeight="12.75"/>
  <cols>
    <col min="1" max="1" width="3.8515625" style="6" customWidth="1"/>
    <col min="2" max="2" width="1.71093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3.57421875" style="6" customWidth="1"/>
    <col min="8" max="8" width="1.28515625" style="6" hidden="1" customWidth="1"/>
    <col min="9" max="9" width="0.85546875" style="6" customWidth="1"/>
    <col min="10" max="10" width="23.140625" style="6" customWidth="1"/>
    <col min="11" max="11" width="4.2812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7"/>
      <c r="B1" s="37"/>
      <c r="C1" s="37"/>
      <c r="D1" s="37"/>
      <c r="E1" s="37"/>
      <c r="F1" s="37"/>
      <c r="J1" s="86"/>
      <c r="K1" s="86"/>
    </row>
    <row r="2" spans="1:11" ht="15" customHeight="1">
      <c r="A2" s="40" t="s">
        <v>15</v>
      </c>
      <c r="B2" s="37"/>
      <c r="C2" s="37"/>
      <c r="D2" s="37"/>
      <c r="E2" s="37"/>
      <c r="F2" s="52" t="s">
        <v>40</v>
      </c>
      <c r="J2" s="87"/>
      <c r="K2" s="87"/>
    </row>
    <row r="3" spans="1:11" ht="15" customHeight="1">
      <c r="A3" s="40"/>
      <c r="B3" s="37"/>
      <c r="C3" s="37"/>
      <c r="D3" s="37"/>
      <c r="E3" s="37"/>
      <c r="F3" s="52"/>
      <c r="J3" s="18"/>
      <c r="K3" s="18"/>
    </row>
    <row r="4" spans="1:11" ht="15.75" customHeight="1">
      <c r="A4" s="51"/>
      <c r="B4" s="55" t="s">
        <v>0</v>
      </c>
      <c r="C4" s="51"/>
      <c r="D4" s="54" t="s">
        <v>133</v>
      </c>
      <c r="E4" s="57"/>
      <c r="F4" s="57"/>
      <c r="G4" s="56" t="s">
        <v>46</v>
      </c>
      <c r="H4" s="56"/>
      <c r="I4" s="51"/>
      <c r="J4" s="54" t="s">
        <v>16</v>
      </c>
      <c r="K4" s="53"/>
    </row>
    <row r="5" ht="9.75" customHeight="1"/>
    <row r="6" spans="1:11" ht="18.75" customHeight="1">
      <c r="A6" s="20"/>
      <c r="B6" s="97" t="s">
        <v>18</v>
      </c>
      <c r="C6" s="97"/>
      <c r="D6" s="97"/>
      <c r="E6" s="97"/>
      <c r="F6" s="97"/>
      <c r="G6" s="98"/>
      <c r="H6" s="98"/>
      <c r="I6" s="98"/>
      <c r="J6" s="98"/>
      <c r="K6" s="99"/>
    </row>
    <row r="7" spans="2:8" ht="4.5" customHeight="1">
      <c r="B7" s="1"/>
      <c r="G7" s="38"/>
      <c r="H7" s="14"/>
    </row>
    <row r="8" spans="1:11" ht="15" customHeight="1">
      <c r="A8" s="21"/>
      <c r="B8" s="43" t="s">
        <v>1</v>
      </c>
      <c r="C8" s="43"/>
      <c r="D8" s="43"/>
      <c r="E8" s="60"/>
      <c r="F8" s="61" t="s">
        <v>50</v>
      </c>
      <c r="G8" s="38"/>
      <c r="H8" s="38"/>
      <c r="I8" s="60"/>
      <c r="J8" s="60"/>
      <c r="K8" s="35"/>
    </row>
    <row r="9" spans="1:11" ht="14.25" customHeight="1">
      <c r="A9" s="22"/>
      <c r="B9" s="34" t="s">
        <v>2</v>
      </c>
      <c r="C9" s="34"/>
      <c r="D9" s="10"/>
      <c r="E9" s="62" t="s">
        <v>47</v>
      </c>
      <c r="F9" s="62" t="s">
        <v>54</v>
      </c>
      <c r="G9" s="62"/>
      <c r="H9" s="73"/>
      <c r="I9" s="38"/>
      <c r="J9" s="63"/>
      <c r="K9" s="75"/>
    </row>
    <row r="10" spans="1:11" ht="12.75" customHeight="1">
      <c r="A10" s="22"/>
      <c r="B10" s="34" t="s">
        <v>52</v>
      </c>
      <c r="C10" s="34"/>
      <c r="D10" s="34"/>
      <c r="E10" s="64"/>
      <c r="F10" s="65"/>
      <c r="G10" s="38" t="s">
        <v>53</v>
      </c>
      <c r="H10" s="38"/>
      <c r="I10" s="66"/>
      <c r="J10" s="66"/>
      <c r="K10" s="47"/>
    </row>
    <row r="11" spans="1:11" ht="12.75" customHeight="1">
      <c r="A11" s="22"/>
      <c r="B11" s="7" t="s">
        <v>17</v>
      </c>
      <c r="C11" s="34"/>
      <c r="E11" s="71" t="s">
        <v>107</v>
      </c>
      <c r="F11" s="74"/>
      <c r="G11" s="24"/>
      <c r="H11" s="24"/>
      <c r="I11" s="48"/>
      <c r="J11" s="48" t="s">
        <v>167</v>
      </c>
      <c r="K11" s="36"/>
    </row>
    <row r="12" spans="1:12" ht="15" customHeight="1">
      <c r="A12" s="23"/>
      <c r="B12" s="24"/>
      <c r="C12" s="31"/>
      <c r="D12" s="24"/>
      <c r="E12" s="24"/>
      <c r="F12" s="24"/>
      <c r="G12" s="48"/>
      <c r="H12" s="48"/>
      <c r="I12" s="48"/>
      <c r="J12" s="48"/>
      <c r="K12" s="50"/>
      <c r="L12" s="49"/>
    </row>
    <row r="13" spans="2:11" ht="6" customHeight="1">
      <c r="B13" s="41"/>
      <c r="C13" s="41"/>
      <c r="D13" s="41"/>
      <c r="E13" s="41"/>
      <c r="F13" s="41"/>
      <c r="G13" s="14"/>
      <c r="H13" s="14"/>
      <c r="I13" s="41"/>
      <c r="J13" s="41"/>
      <c r="K13" s="41"/>
    </row>
    <row r="14" spans="1:11" ht="15" customHeight="1">
      <c r="A14" s="103"/>
      <c r="B14" s="106" t="s">
        <v>41</v>
      </c>
      <c r="C14" s="106"/>
      <c r="D14" s="106"/>
      <c r="E14" s="106"/>
      <c r="F14" s="78" t="s">
        <v>141</v>
      </c>
      <c r="G14" s="78"/>
      <c r="H14" s="78"/>
      <c r="I14" s="78"/>
      <c r="J14" s="78"/>
      <c r="K14" s="118"/>
    </row>
    <row r="15" spans="1:11" ht="15" customHeight="1">
      <c r="A15" s="104"/>
      <c r="B15" s="121" t="s">
        <v>142</v>
      </c>
      <c r="C15" s="121"/>
      <c r="D15" s="121"/>
      <c r="E15" s="121"/>
      <c r="F15" s="121"/>
      <c r="G15" s="121"/>
      <c r="H15" s="121"/>
      <c r="I15" s="121"/>
      <c r="J15" s="121"/>
      <c r="K15" s="119"/>
    </row>
    <row r="16" spans="1:11" ht="15" customHeight="1">
      <c r="A16" s="105"/>
      <c r="B16" s="31" t="s">
        <v>119</v>
      </c>
      <c r="C16" s="14"/>
      <c r="D16" s="14"/>
      <c r="E16" s="14"/>
      <c r="F16" s="14"/>
      <c r="G16" s="14"/>
      <c r="H16" s="14"/>
      <c r="I16" s="24"/>
      <c r="J16" s="24"/>
      <c r="K16" s="120"/>
    </row>
    <row r="17" spans="1:11" ht="27" customHeight="1">
      <c r="A17" s="125" t="s">
        <v>45</v>
      </c>
      <c r="B17" s="126"/>
      <c r="C17" s="80" t="s">
        <v>3</v>
      </c>
      <c r="D17" s="81"/>
      <c r="E17" s="81"/>
      <c r="F17" s="81"/>
      <c r="G17" s="81"/>
      <c r="H17" s="82"/>
      <c r="I17" s="88" t="s">
        <v>43</v>
      </c>
      <c r="J17" s="89"/>
      <c r="K17" s="90"/>
    </row>
    <row r="18" spans="1:11" ht="13.5" customHeight="1">
      <c r="A18" s="91">
        <v>30</v>
      </c>
      <c r="B18" s="92"/>
      <c r="C18" s="100" t="s">
        <v>38</v>
      </c>
      <c r="D18" s="101"/>
      <c r="E18" s="101"/>
      <c r="F18" s="101"/>
      <c r="G18" s="101"/>
      <c r="H18" s="7"/>
      <c r="I18" s="115" t="s">
        <v>44</v>
      </c>
      <c r="J18" s="116"/>
      <c r="K18" s="117"/>
    </row>
    <row r="19" spans="1:11" ht="13.5" customHeight="1">
      <c r="A19" s="93"/>
      <c r="B19" s="94"/>
      <c r="C19" s="123"/>
      <c r="D19" s="84" t="s">
        <v>115</v>
      </c>
      <c r="E19" s="84"/>
      <c r="F19" s="84"/>
      <c r="G19" s="84"/>
      <c r="H19" s="8"/>
      <c r="I19" s="22"/>
      <c r="J19" s="69" t="s">
        <v>19</v>
      </c>
      <c r="K19" s="27" t="s">
        <v>12</v>
      </c>
    </row>
    <row r="20" spans="1:11" ht="13.5" customHeight="1">
      <c r="A20" s="93"/>
      <c r="B20" s="94"/>
      <c r="C20" s="123"/>
      <c r="D20" s="77" t="s">
        <v>116</v>
      </c>
      <c r="E20" s="77"/>
      <c r="F20" s="77"/>
      <c r="G20" s="77"/>
      <c r="H20" s="8"/>
      <c r="I20" s="39"/>
      <c r="J20" s="69" t="s">
        <v>20</v>
      </c>
      <c r="K20" s="27" t="s">
        <v>12</v>
      </c>
    </row>
    <row r="21" spans="1:11" ht="13.5" customHeight="1">
      <c r="A21" s="93"/>
      <c r="B21" s="94"/>
      <c r="C21" s="123"/>
      <c r="D21" s="77" t="s">
        <v>117</v>
      </c>
      <c r="E21" s="77"/>
      <c r="F21" s="77"/>
      <c r="G21" s="77"/>
      <c r="H21" s="8"/>
      <c r="I21" s="22"/>
      <c r="J21" s="69" t="s">
        <v>4</v>
      </c>
      <c r="K21" s="27" t="s">
        <v>12</v>
      </c>
    </row>
    <row r="22" spans="1:11" ht="13.5" customHeight="1">
      <c r="A22" s="93"/>
      <c r="B22" s="94"/>
      <c r="C22" s="123"/>
      <c r="D22" s="77" t="s">
        <v>118</v>
      </c>
      <c r="E22" s="77"/>
      <c r="F22" s="77"/>
      <c r="G22" s="77"/>
      <c r="H22" s="8"/>
      <c r="I22" s="22"/>
      <c r="J22" s="69" t="s">
        <v>21</v>
      </c>
      <c r="K22" s="27" t="s">
        <v>12</v>
      </c>
    </row>
    <row r="23" spans="1:11" ht="13.5" customHeight="1">
      <c r="A23" s="95"/>
      <c r="B23" s="96"/>
      <c r="C23" s="124"/>
      <c r="D23" s="79"/>
      <c r="E23" s="79"/>
      <c r="F23" s="79"/>
      <c r="G23" s="79"/>
      <c r="H23" s="25"/>
      <c r="I23" s="22"/>
      <c r="J23" s="69" t="s">
        <v>134</v>
      </c>
      <c r="K23" s="27" t="s">
        <v>12</v>
      </c>
    </row>
    <row r="24" spans="1:11" ht="13.5" customHeight="1">
      <c r="A24" s="108">
        <v>100</v>
      </c>
      <c r="B24" s="109"/>
      <c r="C24" s="42" t="s">
        <v>13</v>
      </c>
      <c r="D24" s="85" t="s">
        <v>14</v>
      </c>
      <c r="E24" s="85"/>
      <c r="F24" s="85"/>
      <c r="G24" s="85"/>
      <c r="H24" s="70"/>
      <c r="I24" s="100" t="s">
        <v>5</v>
      </c>
      <c r="J24" s="101"/>
      <c r="K24" s="102"/>
    </row>
    <row r="25" spans="1:11" ht="13.5" customHeight="1">
      <c r="A25" s="110"/>
      <c r="B25" s="111"/>
      <c r="C25" s="72" t="s">
        <v>49</v>
      </c>
      <c r="D25" s="113" t="s">
        <v>48</v>
      </c>
      <c r="E25" s="114"/>
      <c r="F25" s="114"/>
      <c r="G25" s="114"/>
      <c r="H25" s="9"/>
      <c r="I25" s="22"/>
      <c r="J25" s="8" t="s">
        <v>25</v>
      </c>
      <c r="K25" s="27" t="s">
        <v>12</v>
      </c>
    </row>
    <row r="26" spans="1:11" ht="13.5" customHeight="1">
      <c r="A26" s="110"/>
      <c r="B26" s="111"/>
      <c r="C26" s="39"/>
      <c r="D26" s="78" t="s">
        <v>164</v>
      </c>
      <c r="E26" s="78"/>
      <c r="F26" s="78"/>
      <c r="G26" s="78"/>
      <c r="H26" s="3"/>
      <c r="I26" s="22"/>
      <c r="J26" s="8" t="s">
        <v>26</v>
      </c>
      <c r="K26" s="27" t="s">
        <v>12</v>
      </c>
    </row>
    <row r="27" spans="1:11" ht="13.5" customHeight="1">
      <c r="A27" s="110"/>
      <c r="B27" s="111"/>
      <c r="C27" s="39"/>
      <c r="D27" s="78" t="s">
        <v>165</v>
      </c>
      <c r="E27" s="78"/>
      <c r="F27" s="78"/>
      <c r="G27" s="78"/>
      <c r="H27" s="3"/>
      <c r="I27" s="22"/>
      <c r="J27" s="8" t="s">
        <v>27</v>
      </c>
      <c r="K27" s="27" t="s">
        <v>12</v>
      </c>
    </row>
    <row r="28" spans="1:11" ht="13.5" customHeight="1">
      <c r="A28" s="110"/>
      <c r="B28" s="111"/>
      <c r="C28" s="39"/>
      <c r="D28" s="78" t="s">
        <v>166</v>
      </c>
      <c r="E28" s="78"/>
      <c r="F28" s="78"/>
      <c r="G28" s="78"/>
      <c r="H28" s="3"/>
      <c r="I28" s="22"/>
      <c r="J28" s="8" t="s">
        <v>28</v>
      </c>
      <c r="K28" s="27" t="s">
        <v>12</v>
      </c>
    </row>
    <row r="29" spans="1:11" ht="13.5" customHeight="1">
      <c r="A29" s="110"/>
      <c r="B29" s="111"/>
      <c r="C29" s="39"/>
      <c r="D29" s="78" t="s">
        <v>108</v>
      </c>
      <c r="E29" s="78"/>
      <c r="F29" s="78"/>
      <c r="G29" s="78"/>
      <c r="H29" s="3"/>
      <c r="I29" s="22"/>
      <c r="J29" s="8" t="s">
        <v>29</v>
      </c>
      <c r="K29" s="27" t="s">
        <v>12</v>
      </c>
    </row>
    <row r="30" spans="1:11" ht="13.5" customHeight="1">
      <c r="A30" s="110"/>
      <c r="B30" s="111"/>
      <c r="C30" s="72"/>
      <c r="D30" s="112" t="s">
        <v>109</v>
      </c>
      <c r="E30" s="77"/>
      <c r="F30" s="77"/>
      <c r="G30" s="77"/>
      <c r="H30" s="3"/>
      <c r="I30" s="22"/>
      <c r="J30" s="8" t="s">
        <v>30</v>
      </c>
      <c r="K30" s="27" t="s">
        <v>12</v>
      </c>
    </row>
    <row r="31" spans="1:11" ht="13.5" customHeight="1">
      <c r="A31" s="110"/>
      <c r="B31" s="111"/>
      <c r="C31" s="39"/>
      <c r="D31" s="78" t="s">
        <v>110</v>
      </c>
      <c r="E31" s="78"/>
      <c r="F31" s="78"/>
      <c r="G31" s="78"/>
      <c r="H31" s="3"/>
      <c r="I31" s="22"/>
      <c r="J31" s="8" t="s">
        <v>31</v>
      </c>
      <c r="K31" s="27" t="s">
        <v>12</v>
      </c>
    </row>
    <row r="32" spans="1:11" ht="13.5" customHeight="1">
      <c r="A32" s="110"/>
      <c r="B32" s="111"/>
      <c r="C32" s="39"/>
      <c r="D32" s="77" t="s">
        <v>111</v>
      </c>
      <c r="E32" s="77"/>
      <c r="F32" s="77"/>
      <c r="G32" s="77"/>
      <c r="H32" s="8"/>
      <c r="I32" s="22"/>
      <c r="J32" s="8" t="s">
        <v>6</v>
      </c>
      <c r="K32" s="27" t="s">
        <v>12</v>
      </c>
    </row>
    <row r="33" spans="1:11" ht="13.5" customHeight="1">
      <c r="A33" s="110"/>
      <c r="B33" s="111"/>
      <c r="C33" s="39"/>
      <c r="D33" s="78" t="s">
        <v>112</v>
      </c>
      <c r="E33" s="78"/>
      <c r="F33" s="78"/>
      <c r="G33" s="78"/>
      <c r="H33" s="3"/>
      <c r="I33" s="22"/>
      <c r="J33" s="8" t="s">
        <v>135</v>
      </c>
      <c r="K33" s="27" t="s">
        <v>12</v>
      </c>
    </row>
    <row r="34" spans="1:11" ht="13.5" customHeight="1">
      <c r="A34" s="110"/>
      <c r="B34" s="111"/>
      <c r="C34" s="39"/>
      <c r="D34" s="83" t="s">
        <v>113</v>
      </c>
      <c r="E34" s="83"/>
      <c r="F34" s="83"/>
      <c r="G34" s="83"/>
      <c r="H34" s="18"/>
      <c r="I34" s="22"/>
      <c r="J34" s="8" t="s">
        <v>7</v>
      </c>
      <c r="K34" s="27" t="s">
        <v>12</v>
      </c>
    </row>
    <row r="35" spans="1:11" ht="13.5" customHeight="1">
      <c r="A35" s="110"/>
      <c r="B35" s="111"/>
      <c r="C35" s="39"/>
      <c r="D35" s="83" t="s">
        <v>114</v>
      </c>
      <c r="E35" s="83"/>
      <c r="F35" s="83"/>
      <c r="G35" s="83"/>
      <c r="H35" s="18"/>
      <c r="I35" s="22"/>
      <c r="J35" s="8" t="s">
        <v>42</v>
      </c>
      <c r="K35" s="27" t="s">
        <v>12</v>
      </c>
    </row>
    <row r="36" spans="1:11" ht="13.5" customHeight="1">
      <c r="A36" s="110"/>
      <c r="B36" s="111"/>
      <c r="C36" s="72" t="s">
        <v>49</v>
      </c>
      <c r="D36" s="112" t="s">
        <v>147</v>
      </c>
      <c r="E36" s="112"/>
      <c r="F36" s="112"/>
      <c r="G36" s="112"/>
      <c r="H36" s="67"/>
      <c r="I36" s="22"/>
      <c r="J36" s="8" t="s">
        <v>9</v>
      </c>
      <c r="K36" s="27" t="s">
        <v>12</v>
      </c>
    </row>
    <row r="37" spans="1:11" ht="13.5" customHeight="1">
      <c r="A37" s="110"/>
      <c r="B37" s="111"/>
      <c r="C37" s="39"/>
      <c r="D37" s="77" t="s">
        <v>148</v>
      </c>
      <c r="E37" s="77"/>
      <c r="F37" s="77"/>
      <c r="G37" s="77"/>
      <c r="H37" s="45"/>
      <c r="I37" s="22"/>
      <c r="J37" s="8" t="s">
        <v>8</v>
      </c>
      <c r="K37" s="27" t="s">
        <v>12</v>
      </c>
    </row>
    <row r="38" spans="1:11" ht="13.5" customHeight="1">
      <c r="A38" s="110"/>
      <c r="B38" s="111"/>
      <c r="C38" s="39"/>
      <c r="D38" s="77"/>
      <c r="E38" s="77"/>
      <c r="F38" s="77"/>
      <c r="G38" s="77"/>
      <c r="H38" s="45"/>
      <c r="I38" s="22"/>
      <c r="J38" s="8" t="s">
        <v>136</v>
      </c>
      <c r="K38" s="27" t="s">
        <v>12</v>
      </c>
    </row>
    <row r="39" spans="1:11" ht="13.5" customHeight="1">
      <c r="A39" s="110"/>
      <c r="B39" s="111"/>
      <c r="C39" s="72"/>
      <c r="D39" s="112"/>
      <c r="E39" s="112"/>
      <c r="F39" s="112"/>
      <c r="G39" s="112"/>
      <c r="H39" s="45"/>
      <c r="I39" s="29"/>
      <c r="J39" s="8"/>
      <c r="K39" s="27"/>
    </row>
    <row r="40" spans="1:11" ht="13.5" customHeight="1">
      <c r="A40" s="110"/>
      <c r="B40" s="111"/>
      <c r="C40" s="39"/>
      <c r="D40" s="77"/>
      <c r="E40" s="77"/>
      <c r="F40" s="77"/>
      <c r="G40" s="77"/>
      <c r="H40" s="45"/>
      <c r="I40" s="13"/>
      <c r="J40" s="8"/>
      <c r="K40" s="44"/>
    </row>
    <row r="41" spans="1:11" ht="13.5" customHeight="1">
      <c r="A41" s="110"/>
      <c r="B41" s="111"/>
      <c r="C41" s="39"/>
      <c r="D41" s="129"/>
      <c r="E41" s="129"/>
      <c r="F41" s="129"/>
      <c r="G41" s="129"/>
      <c r="H41" s="68"/>
      <c r="I41" s="13"/>
      <c r="J41" s="8"/>
      <c r="K41" s="44"/>
    </row>
    <row r="42" spans="1:11" ht="13.5" customHeight="1">
      <c r="A42" s="110"/>
      <c r="B42" s="111"/>
      <c r="C42" s="72"/>
      <c r="D42" s="112"/>
      <c r="E42" s="112"/>
      <c r="F42" s="112"/>
      <c r="G42" s="112"/>
      <c r="H42" s="45"/>
      <c r="I42" s="32"/>
      <c r="J42" s="10"/>
      <c r="K42" s="5"/>
    </row>
    <row r="43" spans="1:11" ht="13.5" customHeight="1">
      <c r="A43" s="110"/>
      <c r="B43" s="111"/>
      <c r="C43" s="39"/>
      <c r="D43" s="77"/>
      <c r="E43" s="77"/>
      <c r="F43" s="77"/>
      <c r="G43" s="77"/>
      <c r="H43" s="45"/>
      <c r="I43" s="32"/>
      <c r="J43" s="10"/>
      <c r="K43" s="5"/>
    </row>
    <row r="44" spans="1:11" ht="13.5" customHeight="1">
      <c r="A44" s="110"/>
      <c r="B44" s="111"/>
      <c r="C44" s="39"/>
      <c r="D44" s="77"/>
      <c r="E44" s="77"/>
      <c r="F44" s="77"/>
      <c r="G44" s="77"/>
      <c r="H44" s="18"/>
      <c r="I44" s="11"/>
      <c r="J44" s="4"/>
      <c r="K44" s="12"/>
    </row>
    <row r="45" spans="1:11" ht="13.5" customHeight="1">
      <c r="A45" s="110"/>
      <c r="B45" s="111"/>
      <c r="C45" s="30"/>
      <c r="D45" s="84"/>
      <c r="E45" s="84"/>
      <c r="F45" s="84"/>
      <c r="G45" s="84"/>
      <c r="H45" s="26"/>
      <c r="I45" s="100" t="s">
        <v>10</v>
      </c>
      <c r="J45" s="101"/>
      <c r="K45" s="102"/>
    </row>
    <row r="46" spans="1:11" ht="13.5" customHeight="1">
      <c r="A46" s="91">
        <v>50</v>
      </c>
      <c r="B46" s="92"/>
      <c r="C46" s="100" t="s">
        <v>39</v>
      </c>
      <c r="D46" s="101"/>
      <c r="E46" s="101"/>
      <c r="F46" s="101"/>
      <c r="G46" s="101"/>
      <c r="H46" s="7"/>
      <c r="I46" s="22"/>
      <c r="J46" s="69" t="s">
        <v>32</v>
      </c>
      <c r="K46" s="27" t="s">
        <v>12</v>
      </c>
    </row>
    <row r="47" spans="1:11" ht="13.5" customHeight="1">
      <c r="A47" s="93"/>
      <c r="B47" s="94"/>
      <c r="C47" s="123"/>
      <c r="D47" s="101" t="s">
        <v>24</v>
      </c>
      <c r="E47" s="101"/>
      <c r="F47" s="101"/>
      <c r="G47" s="101"/>
      <c r="H47" s="7"/>
      <c r="I47" s="22"/>
      <c r="J47" s="69" t="s">
        <v>33</v>
      </c>
      <c r="K47" s="27" t="s">
        <v>12</v>
      </c>
    </row>
    <row r="48" spans="1:11" ht="13.5" customHeight="1">
      <c r="A48" s="93"/>
      <c r="B48" s="94"/>
      <c r="C48" s="123"/>
      <c r="D48" s="84" t="s">
        <v>115</v>
      </c>
      <c r="E48" s="84"/>
      <c r="F48" s="84"/>
      <c r="G48" s="84"/>
      <c r="H48" s="3"/>
      <c r="I48" s="22"/>
      <c r="J48" s="69" t="s">
        <v>34</v>
      </c>
      <c r="K48" s="27" t="s">
        <v>12</v>
      </c>
    </row>
    <row r="49" spans="1:11" ht="13.5" customHeight="1">
      <c r="A49" s="93"/>
      <c r="B49" s="94"/>
      <c r="C49" s="123"/>
      <c r="D49" s="77" t="s">
        <v>116</v>
      </c>
      <c r="E49" s="77"/>
      <c r="F49" s="77"/>
      <c r="G49" s="77"/>
      <c r="H49" s="3"/>
      <c r="I49" s="22"/>
      <c r="J49" s="69" t="s">
        <v>35</v>
      </c>
      <c r="K49" s="27" t="s">
        <v>12</v>
      </c>
    </row>
    <row r="50" spans="1:11" ht="13.5" customHeight="1">
      <c r="A50" s="93"/>
      <c r="B50" s="94"/>
      <c r="C50" s="123"/>
      <c r="D50" s="77" t="s">
        <v>117</v>
      </c>
      <c r="E50" s="77"/>
      <c r="F50" s="77"/>
      <c r="G50" s="77"/>
      <c r="H50" s="3"/>
      <c r="I50" s="22"/>
      <c r="J50" s="69" t="s">
        <v>36</v>
      </c>
      <c r="K50" s="27" t="s">
        <v>12</v>
      </c>
    </row>
    <row r="51" spans="1:11" ht="11.25" customHeight="1">
      <c r="A51" s="93"/>
      <c r="B51" s="94"/>
      <c r="C51" s="123"/>
      <c r="D51" s="77" t="s">
        <v>118</v>
      </c>
      <c r="E51" s="77"/>
      <c r="F51" s="77"/>
      <c r="G51" s="77"/>
      <c r="H51" s="3"/>
      <c r="I51" s="22"/>
      <c r="J51" s="69" t="s">
        <v>37</v>
      </c>
      <c r="K51" s="27" t="s">
        <v>12</v>
      </c>
    </row>
    <row r="52" spans="1:11" ht="11.25" customHeight="1">
      <c r="A52" s="93"/>
      <c r="B52" s="94"/>
      <c r="C52" s="123"/>
      <c r="D52" s="77"/>
      <c r="E52" s="77"/>
      <c r="F52" s="77"/>
      <c r="G52" s="77"/>
      <c r="H52" s="5"/>
      <c r="J52" s="8" t="s">
        <v>134</v>
      </c>
      <c r="K52" s="27" t="s">
        <v>12</v>
      </c>
    </row>
    <row r="53" spans="1:11" ht="11.25" customHeight="1">
      <c r="A53" s="95"/>
      <c r="B53" s="96"/>
      <c r="C53" s="124"/>
      <c r="D53" s="84"/>
      <c r="E53" s="84"/>
      <c r="F53" s="84"/>
      <c r="G53" s="84"/>
      <c r="H53" s="26"/>
      <c r="I53" s="33"/>
      <c r="J53" s="31"/>
      <c r="K53" s="28"/>
    </row>
    <row r="54" spans="1:11" ht="11.25" customHeight="1">
      <c r="A54" s="46"/>
      <c r="B54" s="46"/>
      <c r="C54" s="45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6"/>
      <c r="B55" s="46"/>
      <c r="C55" s="45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6"/>
      <c r="B56" s="46"/>
      <c r="C56" s="45"/>
      <c r="D56" s="8"/>
      <c r="E56" s="8"/>
      <c r="F56" s="8"/>
      <c r="G56" s="8"/>
      <c r="H56" s="8"/>
      <c r="I56" s="10"/>
      <c r="J56" s="10"/>
      <c r="K56" s="2"/>
    </row>
    <row r="57" spans="1:11" ht="0.75" customHeight="1">
      <c r="A57" s="46"/>
      <c r="B57" s="46"/>
      <c r="C57" s="45"/>
      <c r="D57" s="8"/>
      <c r="E57" s="8"/>
      <c r="F57" s="8"/>
      <c r="G57" s="8"/>
      <c r="H57" s="8"/>
      <c r="I57" s="10"/>
      <c r="J57" s="10"/>
      <c r="K57" s="2"/>
    </row>
    <row r="58" spans="1:11" ht="11.25" customHeight="1" hidden="1">
      <c r="A58" s="46"/>
      <c r="B58" s="46"/>
      <c r="C58" s="45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22</v>
      </c>
      <c r="B59" s="15"/>
      <c r="C59" s="15"/>
      <c r="D59" s="15"/>
      <c r="E59" s="15"/>
      <c r="F59" s="15"/>
      <c r="G59" s="14" t="s">
        <v>137</v>
      </c>
      <c r="H59" s="14"/>
      <c r="J59" s="59"/>
    </row>
    <row r="60" spans="1:11" ht="12.75">
      <c r="A60" s="122" t="s">
        <v>23</v>
      </c>
      <c r="B60" s="122"/>
      <c r="C60" s="122"/>
      <c r="D60" s="122"/>
      <c r="E60" s="15"/>
      <c r="F60" s="17"/>
      <c r="G60" s="58" t="s">
        <v>11</v>
      </c>
      <c r="H60" s="58"/>
      <c r="K60" s="16"/>
    </row>
    <row r="66" ht="12.75">
      <c r="D66" s="19"/>
    </row>
  </sheetData>
  <sheetProtection/>
  <mergeCells count="57"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F14:J14"/>
    <mergeCell ref="K14:K16"/>
    <mergeCell ref="B15:J15"/>
    <mergeCell ref="C18:G18"/>
    <mergeCell ref="C19:C23"/>
    <mergeCell ref="D22:G22"/>
    <mergeCell ref="A17:B17"/>
    <mergeCell ref="I18:K18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 horizontalCentered="1"/>
  <pageMargins left="0.1968503937007874" right="0.1968503937007874" top="0.11811023622047245" bottom="0.11811023622047245" header="0" footer="0"/>
  <pageSetup horizontalDpi="120" verticalDpi="12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="175" zoomScaleNormal="175" zoomScalePageLayoutView="0" workbookViewId="0" topLeftCell="A1">
      <selection activeCell="F2" sqref="F2"/>
    </sheetView>
  </sheetViews>
  <sheetFormatPr defaultColWidth="11.421875" defaultRowHeight="12.75"/>
  <cols>
    <col min="1" max="1" width="3.281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2.57421875" style="6" customWidth="1"/>
    <col min="8" max="8" width="1.28515625" style="6" hidden="1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7"/>
      <c r="B1" s="37"/>
      <c r="C1" s="37"/>
      <c r="D1" s="37"/>
      <c r="E1" s="37"/>
      <c r="F1" s="37"/>
      <c r="J1" s="86"/>
      <c r="K1" s="86"/>
    </row>
    <row r="2" spans="1:11" ht="15" customHeight="1">
      <c r="A2" s="40" t="s">
        <v>15</v>
      </c>
      <c r="B2" s="37"/>
      <c r="C2" s="37"/>
      <c r="D2" s="37"/>
      <c r="E2" s="37"/>
      <c r="F2" s="76" t="s">
        <v>40</v>
      </c>
      <c r="J2" s="87"/>
      <c r="K2" s="87"/>
    </row>
    <row r="3" spans="1:11" ht="15" customHeight="1">
      <c r="A3" s="40"/>
      <c r="B3" s="37"/>
      <c r="C3" s="37"/>
      <c r="D3" s="37"/>
      <c r="E3" s="37"/>
      <c r="F3" s="52"/>
      <c r="J3" s="18"/>
      <c r="K3" s="18"/>
    </row>
    <row r="4" spans="1:11" ht="15.75" customHeight="1">
      <c r="A4" s="51"/>
      <c r="B4" s="55" t="s">
        <v>0</v>
      </c>
      <c r="C4" s="51"/>
      <c r="D4" s="54" t="s">
        <v>133</v>
      </c>
      <c r="E4" s="57"/>
      <c r="F4" s="57"/>
      <c r="G4" s="56" t="s">
        <v>46</v>
      </c>
      <c r="H4" s="56"/>
      <c r="I4" s="51"/>
      <c r="J4" s="54" t="s">
        <v>16</v>
      </c>
      <c r="K4" s="53"/>
    </row>
    <row r="5" ht="9.75" customHeight="1"/>
    <row r="6" spans="1:11" ht="18.75" customHeight="1">
      <c r="A6" s="20"/>
      <c r="B6" s="97" t="s">
        <v>18</v>
      </c>
      <c r="C6" s="97"/>
      <c r="D6" s="97"/>
      <c r="E6" s="97"/>
      <c r="F6" s="97"/>
      <c r="G6" s="98" t="s">
        <v>51</v>
      </c>
      <c r="H6" s="98"/>
      <c r="I6" s="98"/>
      <c r="J6" s="98"/>
      <c r="K6" s="99"/>
    </row>
    <row r="7" spans="2:8" ht="4.5" customHeight="1">
      <c r="B7" s="1"/>
      <c r="G7" s="38"/>
      <c r="H7" s="14"/>
    </row>
    <row r="8" spans="1:11" ht="15" customHeight="1">
      <c r="A8" s="21"/>
      <c r="B8" s="43" t="s">
        <v>1</v>
      </c>
      <c r="C8" s="43"/>
      <c r="D8" s="43"/>
      <c r="E8" s="60"/>
      <c r="F8" s="61" t="s">
        <v>50</v>
      </c>
      <c r="G8" s="38"/>
      <c r="H8" s="38"/>
      <c r="I8" s="60"/>
      <c r="J8" s="60"/>
      <c r="K8" s="35"/>
    </row>
    <row r="9" spans="1:11" ht="14.25" customHeight="1">
      <c r="A9" s="22"/>
      <c r="B9" s="34" t="s">
        <v>2</v>
      </c>
      <c r="C9" s="34"/>
      <c r="D9" s="10"/>
      <c r="E9" s="62" t="s">
        <v>47</v>
      </c>
      <c r="F9" s="62" t="s">
        <v>54</v>
      </c>
      <c r="G9" s="62"/>
      <c r="H9" s="73"/>
      <c r="I9" s="38"/>
      <c r="J9" s="63"/>
      <c r="K9" s="75"/>
    </row>
    <row r="10" spans="1:11" ht="12.75" customHeight="1">
      <c r="A10" s="22"/>
      <c r="B10" s="34" t="s">
        <v>52</v>
      </c>
      <c r="C10" s="34"/>
      <c r="D10" s="34"/>
      <c r="E10" s="64"/>
      <c r="F10" s="65"/>
      <c r="G10" s="38" t="s">
        <v>53</v>
      </c>
      <c r="H10" s="38"/>
      <c r="I10" s="66"/>
      <c r="J10" s="66"/>
      <c r="K10" s="47"/>
    </row>
    <row r="11" spans="1:11" ht="12.75" customHeight="1">
      <c r="A11" s="22"/>
      <c r="B11" s="7" t="s">
        <v>17</v>
      </c>
      <c r="C11" s="34"/>
      <c r="E11" s="71" t="s">
        <v>120</v>
      </c>
      <c r="F11" s="74"/>
      <c r="G11" s="24"/>
      <c r="H11" s="24"/>
      <c r="I11" s="48"/>
      <c r="J11" s="48" t="s">
        <v>177</v>
      </c>
      <c r="K11" s="36"/>
    </row>
    <row r="12" spans="1:12" ht="15" customHeight="1">
      <c r="A12" s="23"/>
      <c r="B12" s="24"/>
      <c r="C12" s="31"/>
      <c r="D12" s="24"/>
      <c r="E12" s="24"/>
      <c r="F12" s="24"/>
      <c r="G12" s="48"/>
      <c r="H12" s="48"/>
      <c r="I12" s="48"/>
      <c r="J12" s="48"/>
      <c r="K12" s="50"/>
      <c r="L12" s="49"/>
    </row>
    <row r="13" spans="2:11" ht="6" customHeight="1">
      <c r="B13" s="41"/>
      <c r="C13" s="41"/>
      <c r="D13" s="41"/>
      <c r="E13" s="41"/>
      <c r="F13" s="41"/>
      <c r="G13" s="14"/>
      <c r="H13" s="14"/>
      <c r="I13" s="41"/>
      <c r="J13" s="41"/>
      <c r="K13" s="41"/>
    </row>
    <row r="14" spans="1:11" ht="15" customHeight="1">
      <c r="A14" s="103"/>
      <c r="B14" s="106" t="s">
        <v>41</v>
      </c>
      <c r="C14" s="106"/>
      <c r="D14" s="106"/>
      <c r="E14" s="106"/>
      <c r="F14" s="78" t="s">
        <v>131</v>
      </c>
      <c r="G14" s="78"/>
      <c r="H14" s="78"/>
      <c r="I14" s="78"/>
      <c r="J14" s="78"/>
      <c r="K14" s="118"/>
    </row>
    <row r="15" spans="1:11" ht="15" customHeight="1">
      <c r="A15" s="104"/>
      <c r="B15" s="121" t="s">
        <v>143</v>
      </c>
      <c r="C15" s="121"/>
      <c r="D15" s="121"/>
      <c r="E15" s="121"/>
      <c r="F15" s="121"/>
      <c r="G15" s="121"/>
      <c r="H15" s="121"/>
      <c r="I15" s="121"/>
      <c r="J15" s="121"/>
      <c r="K15" s="119"/>
    </row>
    <row r="16" spans="1:11" ht="15" customHeight="1">
      <c r="A16" s="105"/>
      <c r="B16" s="31" t="s">
        <v>144</v>
      </c>
      <c r="C16" s="14"/>
      <c r="D16" s="14"/>
      <c r="E16" s="14"/>
      <c r="F16" s="14"/>
      <c r="G16" s="14"/>
      <c r="H16" s="14"/>
      <c r="I16" s="24"/>
      <c r="J16" s="24"/>
      <c r="K16" s="120"/>
    </row>
    <row r="17" spans="1:11" ht="27" customHeight="1">
      <c r="A17" s="125" t="s">
        <v>45</v>
      </c>
      <c r="B17" s="126"/>
      <c r="C17" s="80" t="s">
        <v>3</v>
      </c>
      <c r="D17" s="81"/>
      <c r="E17" s="81"/>
      <c r="F17" s="81"/>
      <c r="G17" s="81"/>
      <c r="H17" s="82"/>
      <c r="I17" s="88" t="s">
        <v>43</v>
      </c>
      <c r="J17" s="89"/>
      <c r="K17" s="90"/>
    </row>
    <row r="18" spans="1:11" ht="13.5" customHeight="1">
      <c r="A18" s="91">
        <v>30</v>
      </c>
      <c r="B18" s="92"/>
      <c r="C18" s="100" t="s">
        <v>38</v>
      </c>
      <c r="D18" s="101"/>
      <c r="E18" s="101"/>
      <c r="F18" s="101"/>
      <c r="G18" s="101"/>
      <c r="H18" s="7"/>
      <c r="I18" s="115" t="s">
        <v>44</v>
      </c>
      <c r="J18" s="116"/>
      <c r="K18" s="117"/>
    </row>
    <row r="19" spans="1:11" ht="13.5" customHeight="1">
      <c r="A19" s="93"/>
      <c r="B19" s="94"/>
      <c r="C19" s="123"/>
      <c r="D19" s="84" t="s">
        <v>126</v>
      </c>
      <c r="E19" s="84"/>
      <c r="F19" s="84"/>
      <c r="G19" s="84"/>
      <c r="H19" s="8"/>
      <c r="I19" s="22"/>
      <c r="J19" s="69" t="s">
        <v>19</v>
      </c>
      <c r="K19" s="27" t="s">
        <v>12</v>
      </c>
    </row>
    <row r="20" spans="1:11" ht="13.5" customHeight="1">
      <c r="A20" s="93"/>
      <c r="B20" s="94"/>
      <c r="C20" s="123"/>
      <c r="D20" s="77" t="s">
        <v>127</v>
      </c>
      <c r="E20" s="77"/>
      <c r="F20" s="77"/>
      <c r="G20" s="77"/>
      <c r="H20" s="8"/>
      <c r="I20" s="39"/>
      <c r="J20" s="69" t="s">
        <v>20</v>
      </c>
      <c r="K20" s="27" t="s">
        <v>12</v>
      </c>
    </row>
    <row r="21" spans="1:11" ht="13.5" customHeight="1">
      <c r="A21" s="93"/>
      <c r="B21" s="94"/>
      <c r="C21" s="123"/>
      <c r="D21" s="77" t="s">
        <v>128</v>
      </c>
      <c r="E21" s="77"/>
      <c r="F21" s="77"/>
      <c r="G21" s="77"/>
      <c r="H21" s="8"/>
      <c r="I21" s="22"/>
      <c r="J21" s="69" t="s">
        <v>4</v>
      </c>
      <c r="K21" s="27" t="s">
        <v>12</v>
      </c>
    </row>
    <row r="22" spans="1:11" ht="13.5" customHeight="1">
      <c r="A22" s="93"/>
      <c r="B22" s="94"/>
      <c r="C22" s="123"/>
      <c r="D22" s="77" t="s">
        <v>129</v>
      </c>
      <c r="E22" s="77"/>
      <c r="F22" s="77"/>
      <c r="G22" s="77"/>
      <c r="H22" s="8"/>
      <c r="I22" s="22"/>
      <c r="J22" s="69" t="s">
        <v>21</v>
      </c>
      <c r="K22" s="27" t="s">
        <v>12</v>
      </c>
    </row>
    <row r="23" spans="1:11" ht="13.5" customHeight="1">
      <c r="A23" s="95"/>
      <c r="B23" s="96"/>
      <c r="C23" s="124"/>
      <c r="D23" s="79"/>
      <c r="E23" s="79"/>
      <c r="F23" s="79"/>
      <c r="G23" s="79"/>
      <c r="H23" s="25"/>
      <c r="I23" s="22"/>
      <c r="J23" s="69" t="s">
        <v>134</v>
      </c>
      <c r="K23" s="27" t="s">
        <v>12</v>
      </c>
    </row>
    <row r="24" spans="1:11" ht="13.5" customHeight="1">
      <c r="A24" s="108">
        <v>280</v>
      </c>
      <c r="B24" s="109"/>
      <c r="C24" s="42" t="s">
        <v>13</v>
      </c>
      <c r="D24" s="85" t="s">
        <v>14</v>
      </c>
      <c r="E24" s="85"/>
      <c r="F24" s="85"/>
      <c r="G24" s="85"/>
      <c r="H24" s="70"/>
      <c r="I24" s="100" t="s">
        <v>5</v>
      </c>
      <c r="J24" s="101"/>
      <c r="K24" s="102"/>
    </row>
    <row r="25" spans="1:11" ht="13.5" customHeight="1">
      <c r="A25" s="110"/>
      <c r="B25" s="111"/>
      <c r="C25" s="72" t="s">
        <v>49</v>
      </c>
      <c r="D25" s="113" t="s">
        <v>48</v>
      </c>
      <c r="E25" s="114"/>
      <c r="F25" s="114"/>
      <c r="G25" s="114"/>
      <c r="H25" s="9"/>
      <c r="I25" s="22"/>
      <c r="J25" s="8" t="s">
        <v>25</v>
      </c>
      <c r="K25" s="27" t="s">
        <v>12</v>
      </c>
    </row>
    <row r="26" spans="1:11" ht="13.5" customHeight="1">
      <c r="A26" s="110"/>
      <c r="B26" s="111"/>
      <c r="C26" s="39"/>
      <c r="D26" s="78" t="s">
        <v>121</v>
      </c>
      <c r="E26" s="78"/>
      <c r="F26" s="78"/>
      <c r="G26" s="78"/>
      <c r="H26" s="3"/>
      <c r="I26" s="22"/>
      <c r="J26" s="8" t="s">
        <v>26</v>
      </c>
      <c r="K26" s="27" t="s">
        <v>12</v>
      </c>
    </row>
    <row r="27" spans="1:11" ht="13.5" customHeight="1">
      <c r="A27" s="110"/>
      <c r="B27" s="111"/>
      <c r="C27" s="39"/>
      <c r="D27" s="78" t="s">
        <v>122</v>
      </c>
      <c r="E27" s="78"/>
      <c r="F27" s="78"/>
      <c r="G27" s="78"/>
      <c r="H27" s="3"/>
      <c r="I27" s="22"/>
      <c r="J27" s="8" t="s">
        <v>27</v>
      </c>
      <c r="K27" s="27" t="s">
        <v>12</v>
      </c>
    </row>
    <row r="28" spans="1:11" ht="13.5" customHeight="1">
      <c r="A28" s="110"/>
      <c r="B28" s="111"/>
      <c r="C28" s="39"/>
      <c r="D28" s="78" t="s">
        <v>123</v>
      </c>
      <c r="E28" s="78"/>
      <c r="F28" s="78"/>
      <c r="G28" s="78"/>
      <c r="H28" s="3"/>
      <c r="I28" s="22"/>
      <c r="J28" s="8" t="s">
        <v>28</v>
      </c>
      <c r="K28" s="27" t="s">
        <v>12</v>
      </c>
    </row>
    <row r="29" spans="1:11" ht="13.5" customHeight="1">
      <c r="A29" s="110"/>
      <c r="B29" s="111"/>
      <c r="C29" s="39"/>
      <c r="D29" s="78" t="s">
        <v>168</v>
      </c>
      <c r="E29" s="78"/>
      <c r="F29" s="78"/>
      <c r="G29" s="78"/>
      <c r="H29" s="3"/>
      <c r="I29" s="22"/>
      <c r="J29" s="8" t="s">
        <v>29</v>
      </c>
      <c r="K29" s="27" t="s">
        <v>12</v>
      </c>
    </row>
    <row r="30" spans="1:11" ht="13.5" customHeight="1">
      <c r="A30" s="110"/>
      <c r="B30" s="111"/>
      <c r="C30" s="72"/>
      <c r="D30" s="77" t="s">
        <v>169</v>
      </c>
      <c r="E30" s="77"/>
      <c r="F30" s="77"/>
      <c r="G30" s="77"/>
      <c r="H30" s="3"/>
      <c r="I30" s="22"/>
      <c r="J30" s="8" t="s">
        <v>30</v>
      </c>
      <c r="K30" s="27" t="s">
        <v>12</v>
      </c>
    </row>
    <row r="31" spans="1:11" ht="13.5" customHeight="1">
      <c r="A31" s="110"/>
      <c r="B31" s="111"/>
      <c r="C31" s="39"/>
      <c r="D31" s="78" t="s">
        <v>124</v>
      </c>
      <c r="E31" s="78"/>
      <c r="F31" s="78"/>
      <c r="G31" s="78"/>
      <c r="H31" s="3"/>
      <c r="I31" s="22"/>
      <c r="J31" s="8" t="s">
        <v>31</v>
      </c>
      <c r="K31" s="27" t="s">
        <v>12</v>
      </c>
    </row>
    <row r="32" spans="1:11" ht="13.5" customHeight="1">
      <c r="A32" s="110"/>
      <c r="B32" s="111"/>
      <c r="C32" s="39"/>
      <c r="D32" s="77" t="s">
        <v>125</v>
      </c>
      <c r="E32" s="77"/>
      <c r="F32" s="77"/>
      <c r="G32" s="77"/>
      <c r="H32" s="8"/>
      <c r="I32" s="22"/>
      <c r="J32" s="8" t="s">
        <v>6</v>
      </c>
      <c r="K32" s="27" t="s">
        <v>12</v>
      </c>
    </row>
    <row r="33" spans="1:11" ht="13.5" customHeight="1">
      <c r="A33" s="110"/>
      <c r="B33" s="111"/>
      <c r="C33" s="39"/>
      <c r="D33" s="78" t="s">
        <v>170</v>
      </c>
      <c r="E33" s="78"/>
      <c r="F33" s="78"/>
      <c r="G33" s="78"/>
      <c r="H33" s="3"/>
      <c r="I33" s="22"/>
      <c r="J33" s="8" t="s">
        <v>135</v>
      </c>
      <c r="K33" s="27" t="s">
        <v>12</v>
      </c>
    </row>
    <row r="34" spans="1:11" ht="13.5" customHeight="1">
      <c r="A34" s="110"/>
      <c r="B34" s="111"/>
      <c r="C34" s="39"/>
      <c r="D34" s="83" t="s">
        <v>171</v>
      </c>
      <c r="E34" s="83"/>
      <c r="F34" s="83"/>
      <c r="G34" s="83"/>
      <c r="H34" s="18"/>
      <c r="I34" s="22"/>
      <c r="J34" s="8" t="s">
        <v>7</v>
      </c>
      <c r="K34" s="27" t="s">
        <v>12</v>
      </c>
    </row>
    <row r="35" spans="1:11" ht="13.5" customHeight="1">
      <c r="A35" s="110"/>
      <c r="B35" s="111"/>
      <c r="C35" s="39"/>
      <c r="D35" s="83" t="s">
        <v>172</v>
      </c>
      <c r="E35" s="83"/>
      <c r="F35" s="83"/>
      <c r="G35" s="83"/>
      <c r="H35" s="18"/>
      <c r="I35" s="22"/>
      <c r="J35" s="8" t="s">
        <v>42</v>
      </c>
      <c r="K35" s="27" t="s">
        <v>12</v>
      </c>
    </row>
    <row r="36" spans="1:11" ht="13.5" customHeight="1">
      <c r="A36" s="110"/>
      <c r="B36" s="111"/>
      <c r="C36" s="72"/>
      <c r="D36" s="83" t="s">
        <v>173</v>
      </c>
      <c r="E36" s="83"/>
      <c r="F36" s="83"/>
      <c r="G36" s="83"/>
      <c r="H36" s="67"/>
      <c r="I36" s="22"/>
      <c r="J36" s="8" t="s">
        <v>9</v>
      </c>
      <c r="K36" s="27" t="s">
        <v>12</v>
      </c>
    </row>
    <row r="37" spans="1:11" ht="13.5" customHeight="1">
      <c r="A37" s="110"/>
      <c r="B37" s="111"/>
      <c r="C37" s="39"/>
      <c r="D37" s="77" t="s">
        <v>174</v>
      </c>
      <c r="E37" s="77"/>
      <c r="F37" s="77"/>
      <c r="G37" s="77"/>
      <c r="H37" s="45"/>
      <c r="I37" s="22"/>
      <c r="J37" s="8" t="s">
        <v>8</v>
      </c>
      <c r="K37" s="27" t="s">
        <v>12</v>
      </c>
    </row>
    <row r="38" spans="1:11" ht="13.5" customHeight="1">
      <c r="A38" s="110"/>
      <c r="B38" s="111"/>
      <c r="C38" s="39"/>
      <c r="D38" s="77" t="s">
        <v>175</v>
      </c>
      <c r="E38" s="77"/>
      <c r="F38" s="77"/>
      <c r="G38" s="77"/>
      <c r="H38" s="45"/>
      <c r="I38" s="22"/>
      <c r="J38" s="8" t="s">
        <v>136</v>
      </c>
      <c r="K38" s="27" t="s">
        <v>12</v>
      </c>
    </row>
    <row r="39" spans="1:11" ht="13.5" customHeight="1">
      <c r="A39" s="110"/>
      <c r="B39" s="111"/>
      <c r="C39" s="39"/>
      <c r="D39" s="127" t="s">
        <v>132</v>
      </c>
      <c r="E39" s="127"/>
      <c r="F39" s="127"/>
      <c r="G39" s="127"/>
      <c r="H39" s="45"/>
      <c r="I39" s="29"/>
      <c r="J39" s="8"/>
      <c r="K39" s="27"/>
    </row>
    <row r="40" spans="1:11" ht="13.5" customHeight="1">
      <c r="A40" s="110"/>
      <c r="B40" s="111"/>
      <c r="C40" s="39"/>
      <c r="D40" s="77" t="s">
        <v>176</v>
      </c>
      <c r="E40" s="77"/>
      <c r="F40" s="77"/>
      <c r="G40" s="77"/>
      <c r="H40" s="45"/>
      <c r="I40" s="13"/>
      <c r="J40" s="8"/>
      <c r="K40" s="44"/>
    </row>
    <row r="41" spans="1:11" ht="13.5" customHeight="1">
      <c r="A41" s="110"/>
      <c r="B41" s="111"/>
      <c r="C41" s="72" t="s">
        <v>49</v>
      </c>
      <c r="D41" s="112" t="s">
        <v>147</v>
      </c>
      <c r="E41" s="112"/>
      <c r="F41" s="112"/>
      <c r="G41" s="112"/>
      <c r="H41" s="68"/>
      <c r="I41" s="13"/>
      <c r="J41" s="8"/>
      <c r="K41" s="44"/>
    </row>
    <row r="42" spans="1:11" ht="13.5" customHeight="1">
      <c r="A42" s="110"/>
      <c r="B42" s="111"/>
      <c r="C42" s="39"/>
      <c r="D42" s="77" t="s">
        <v>148</v>
      </c>
      <c r="E42" s="77"/>
      <c r="F42" s="77"/>
      <c r="G42" s="77"/>
      <c r="H42" s="45"/>
      <c r="I42" s="32"/>
      <c r="J42" s="10"/>
      <c r="K42" s="5"/>
    </row>
    <row r="43" spans="1:11" ht="13.5" customHeight="1">
      <c r="A43" s="110"/>
      <c r="B43" s="111"/>
      <c r="C43" s="39"/>
      <c r="D43" s="127"/>
      <c r="E43" s="127"/>
      <c r="F43" s="127"/>
      <c r="G43" s="127"/>
      <c r="H43" s="45"/>
      <c r="I43" s="32"/>
      <c r="J43" s="10"/>
      <c r="K43" s="5"/>
    </row>
    <row r="44" spans="1:11" ht="13.5" customHeight="1">
      <c r="A44" s="110"/>
      <c r="B44" s="111"/>
      <c r="C44" s="39"/>
      <c r="D44" s="128"/>
      <c r="E44" s="128"/>
      <c r="F44" s="128"/>
      <c r="G44" s="128"/>
      <c r="H44" s="18"/>
      <c r="I44" s="11"/>
      <c r="J44" s="4"/>
      <c r="K44" s="12"/>
    </row>
    <row r="45" spans="1:11" ht="13.5" customHeight="1">
      <c r="A45" s="110"/>
      <c r="B45" s="111"/>
      <c r="C45" s="30"/>
      <c r="D45" s="84"/>
      <c r="E45" s="84"/>
      <c r="F45" s="84"/>
      <c r="G45" s="84"/>
      <c r="H45" s="26"/>
      <c r="I45" s="100" t="s">
        <v>10</v>
      </c>
      <c r="J45" s="101"/>
      <c r="K45" s="102"/>
    </row>
    <row r="46" spans="1:11" ht="13.5" customHeight="1">
      <c r="A46" s="91">
        <v>50</v>
      </c>
      <c r="B46" s="92"/>
      <c r="C46" s="100" t="s">
        <v>39</v>
      </c>
      <c r="D46" s="101"/>
      <c r="E46" s="101"/>
      <c r="F46" s="101"/>
      <c r="G46" s="101"/>
      <c r="H46" s="7"/>
      <c r="I46" s="22"/>
      <c r="J46" s="69" t="s">
        <v>32</v>
      </c>
      <c r="K46" s="27" t="s">
        <v>12</v>
      </c>
    </row>
    <row r="47" spans="1:11" ht="13.5" customHeight="1">
      <c r="A47" s="93"/>
      <c r="B47" s="94"/>
      <c r="C47" s="123"/>
      <c r="D47" s="101" t="s">
        <v>24</v>
      </c>
      <c r="E47" s="101"/>
      <c r="F47" s="101"/>
      <c r="G47" s="101"/>
      <c r="H47" s="7"/>
      <c r="I47" s="22"/>
      <c r="J47" s="69" t="s">
        <v>33</v>
      </c>
      <c r="K47" s="27" t="s">
        <v>12</v>
      </c>
    </row>
    <row r="48" spans="1:11" ht="13.5" customHeight="1">
      <c r="A48" s="93"/>
      <c r="B48" s="94"/>
      <c r="C48" s="123"/>
      <c r="D48" s="84" t="s">
        <v>126</v>
      </c>
      <c r="E48" s="84"/>
      <c r="F48" s="84"/>
      <c r="G48" s="84"/>
      <c r="H48" s="3"/>
      <c r="I48" s="22"/>
      <c r="J48" s="69" t="s">
        <v>34</v>
      </c>
      <c r="K48" s="27" t="s">
        <v>12</v>
      </c>
    </row>
    <row r="49" spans="1:11" ht="13.5" customHeight="1">
      <c r="A49" s="93"/>
      <c r="B49" s="94"/>
      <c r="C49" s="123"/>
      <c r="D49" s="77" t="s">
        <v>127</v>
      </c>
      <c r="E49" s="77"/>
      <c r="F49" s="77"/>
      <c r="G49" s="77"/>
      <c r="H49" s="3"/>
      <c r="I49" s="22"/>
      <c r="J49" s="69" t="s">
        <v>35</v>
      </c>
      <c r="K49" s="27" t="s">
        <v>12</v>
      </c>
    </row>
    <row r="50" spans="1:11" ht="13.5" customHeight="1">
      <c r="A50" s="93"/>
      <c r="B50" s="94"/>
      <c r="C50" s="123"/>
      <c r="D50" s="77" t="s">
        <v>128</v>
      </c>
      <c r="E50" s="77"/>
      <c r="F50" s="77"/>
      <c r="G50" s="77"/>
      <c r="H50" s="3"/>
      <c r="I50" s="22"/>
      <c r="J50" s="69" t="s">
        <v>36</v>
      </c>
      <c r="K50" s="27" t="s">
        <v>12</v>
      </c>
    </row>
    <row r="51" spans="1:11" ht="11.25" customHeight="1">
      <c r="A51" s="93"/>
      <c r="B51" s="94"/>
      <c r="C51" s="123"/>
      <c r="D51" s="77" t="s">
        <v>129</v>
      </c>
      <c r="E51" s="77"/>
      <c r="F51" s="77"/>
      <c r="G51" s="77"/>
      <c r="H51" s="3"/>
      <c r="I51" s="22"/>
      <c r="J51" s="69" t="s">
        <v>37</v>
      </c>
      <c r="K51" s="27" t="s">
        <v>12</v>
      </c>
    </row>
    <row r="52" spans="1:11" ht="11.25" customHeight="1">
      <c r="A52" s="93"/>
      <c r="B52" s="94"/>
      <c r="C52" s="123"/>
      <c r="D52" s="77" t="s">
        <v>130</v>
      </c>
      <c r="E52" s="77"/>
      <c r="F52" s="77"/>
      <c r="G52" s="77"/>
      <c r="H52" s="5"/>
      <c r="J52" s="8" t="s">
        <v>134</v>
      </c>
      <c r="K52" s="27" t="s">
        <v>12</v>
      </c>
    </row>
    <row r="53" spans="1:11" ht="11.25" customHeight="1">
      <c r="A53" s="95"/>
      <c r="B53" s="96"/>
      <c r="C53" s="124"/>
      <c r="D53" s="84"/>
      <c r="E53" s="84"/>
      <c r="F53" s="84"/>
      <c r="G53" s="84"/>
      <c r="H53" s="26"/>
      <c r="I53" s="33"/>
      <c r="J53" s="31"/>
      <c r="K53" s="28"/>
    </row>
    <row r="54" spans="1:11" ht="11.25" customHeight="1">
      <c r="A54" s="46"/>
      <c r="B54" s="46"/>
      <c r="C54" s="45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6"/>
      <c r="B55" s="46"/>
      <c r="C55" s="45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6"/>
      <c r="B56" s="46"/>
      <c r="C56" s="45"/>
      <c r="D56" s="8"/>
      <c r="E56" s="8"/>
      <c r="F56" s="8"/>
      <c r="G56" s="8"/>
      <c r="H56" s="8"/>
      <c r="I56" s="10"/>
      <c r="J56" s="10"/>
      <c r="K56" s="2"/>
    </row>
    <row r="57" spans="1:11" ht="11.25" customHeight="1" hidden="1">
      <c r="A57" s="46"/>
      <c r="B57" s="46"/>
      <c r="C57" s="45"/>
      <c r="D57" s="8"/>
      <c r="E57" s="8"/>
      <c r="F57" s="8"/>
      <c r="G57" s="8"/>
      <c r="H57" s="8"/>
      <c r="I57" s="10"/>
      <c r="J57" s="10"/>
      <c r="K57" s="2"/>
    </row>
    <row r="58" spans="1:11" ht="11.25" customHeight="1" hidden="1">
      <c r="A58" s="46"/>
      <c r="B58" s="46"/>
      <c r="C58" s="45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22</v>
      </c>
      <c r="B59" s="15"/>
      <c r="C59" s="15"/>
      <c r="D59" s="15"/>
      <c r="E59" s="15"/>
      <c r="F59" s="15"/>
      <c r="G59" s="14" t="s">
        <v>137</v>
      </c>
      <c r="H59" s="14"/>
      <c r="J59" s="59"/>
    </row>
    <row r="60" spans="1:11" ht="12.75">
      <c r="A60" s="122" t="s">
        <v>23</v>
      </c>
      <c r="B60" s="122"/>
      <c r="C60" s="122"/>
      <c r="D60" s="122"/>
      <c r="E60" s="15"/>
      <c r="F60" s="17"/>
      <c r="G60" s="58" t="s">
        <v>11</v>
      </c>
      <c r="H60" s="58"/>
      <c r="K60" s="16"/>
    </row>
    <row r="66" ht="12.75">
      <c r="D66" s="19"/>
    </row>
  </sheetData>
  <sheetProtection/>
  <mergeCells count="57"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F14:J14"/>
    <mergeCell ref="K14:K16"/>
    <mergeCell ref="B15:J15"/>
    <mergeCell ref="C18:G18"/>
    <mergeCell ref="C19:C23"/>
    <mergeCell ref="D22:G22"/>
    <mergeCell ref="A17:B17"/>
    <mergeCell ref="I18:K18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 horizontalCentered="1"/>
  <pageMargins left="0.1968503937007874" right="0.1968503937007874" top="0.15748031496062992" bottom="0.15748031496062992" header="0.11811023622047245" footer="0"/>
  <pageSetup horizontalDpi="120" verticalDpi="12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="170" zoomScaleNormal="170" zoomScalePageLayoutView="0" workbookViewId="0" topLeftCell="A49">
      <selection activeCell="D42" sqref="D42:G42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1.140625" style="6" customWidth="1"/>
    <col min="8" max="8" width="1.28515625" style="6" hidden="1" customWidth="1"/>
    <col min="9" max="9" width="0.42578125" style="6" customWidth="1"/>
    <col min="10" max="10" width="23.421875" style="6" customWidth="1"/>
    <col min="11" max="11" width="3.57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7"/>
      <c r="B1" s="37"/>
      <c r="C1" s="37"/>
      <c r="D1" s="37"/>
      <c r="E1" s="37"/>
      <c r="F1" s="37"/>
      <c r="J1" s="86"/>
      <c r="K1" s="86"/>
    </row>
    <row r="2" spans="1:11" ht="15" customHeight="1">
      <c r="A2" s="40" t="s">
        <v>15</v>
      </c>
      <c r="B2" s="37"/>
      <c r="C2" s="37"/>
      <c r="D2" s="37"/>
      <c r="E2" s="37"/>
      <c r="F2" s="76" t="s">
        <v>40</v>
      </c>
      <c r="J2" s="87"/>
      <c r="K2" s="87"/>
    </row>
    <row r="3" spans="1:11" ht="15" customHeight="1">
      <c r="A3" s="40"/>
      <c r="B3" s="37"/>
      <c r="C3" s="37"/>
      <c r="D3" s="37"/>
      <c r="E3" s="37"/>
      <c r="F3" s="52"/>
      <c r="J3" s="18"/>
      <c r="K3" s="18"/>
    </row>
    <row r="4" spans="1:11" ht="15.75" customHeight="1">
      <c r="A4" s="51"/>
      <c r="B4" s="55" t="s">
        <v>0</v>
      </c>
      <c r="C4" s="51"/>
      <c r="D4" s="54" t="s">
        <v>133</v>
      </c>
      <c r="E4" s="57"/>
      <c r="F4" s="57"/>
      <c r="G4" s="56" t="s">
        <v>46</v>
      </c>
      <c r="H4" s="56"/>
      <c r="I4" s="51"/>
      <c r="J4" s="54" t="s">
        <v>16</v>
      </c>
      <c r="K4" s="53"/>
    </row>
    <row r="5" ht="9.75" customHeight="1"/>
    <row r="6" spans="1:11" ht="18.75" customHeight="1">
      <c r="A6" s="20"/>
      <c r="B6" s="97" t="s">
        <v>18</v>
      </c>
      <c r="C6" s="97"/>
      <c r="D6" s="97"/>
      <c r="E6" s="97"/>
      <c r="F6" s="97"/>
      <c r="G6" s="98" t="s">
        <v>51</v>
      </c>
      <c r="H6" s="98"/>
      <c r="I6" s="98"/>
      <c r="J6" s="98"/>
      <c r="K6" s="99"/>
    </row>
    <row r="7" spans="2:8" ht="4.5" customHeight="1">
      <c r="B7" s="1"/>
      <c r="G7" s="38"/>
      <c r="H7" s="14"/>
    </row>
    <row r="8" spans="1:11" ht="15" customHeight="1">
      <c r="A8" s="21"/>
      <c r="B8" s="43" t="s">
        <v>1</v>
      </c>
      <c r="C8" s="43"/>
      <c r="D8" s="43"/>
      <c r="E8" s="60"/>
      <c r="F8" s="61" t="s">
        <v>50</v>
      </c>
      <c r="G8" s="38"/>
      <c r="H8" s="38"/>
      <c r="I8" s="60"/>
      <c r="J8" s="60"/>
      <c r="K8" s="35"/>
    </row>
    <row r="9" spans="1:11" ht="14.25" customHeight="1">
      <c r="A9" s="22"/>
      <c r="B9" s="34" t="s">
        <v>2</v>
      </c>
      <c r="C9" s="34"/>
      <c r="D9" s="10"/>
      <c r="E9" s="62" t="s">
        <v>47</v>
      </c>
      <c r="F9" s="62" t="s">
        <v>54</v>
      </c>
      <c r="G9" s="62"/>
      <c r="H9" s="73"/>
      <c r="I9" s="38"/>
      <c r="J9" s="63"/>
      <c r="K9" s="75"/>
    </row>
    <row r="10" spans="1:11" ht="12.75" customHeight="1">
      <c r="A10" s="22"/>
      <c r="B10" s="34" t="s">
        <v>52</v>
      </c>
      <c r="C10" s="34"/>
      <c r="D10" s="34"/>
      <c r="E10" s="64"/>
      <c r="F10" s="65"/>
      <c r="G10" s="38" t="s">
        <v>197</v>
      </c>
      <c r="H10" s="38"/>
      <c r="I10" s="66"/>
      <c r="J10" s="66"/>
      <c r="K10" s="47"/>
    </row>
    <row r="11" spans="1:11" ht="12.75" customHeight="1">
      <c r="A11" s="22"/>
      <c r="B11" s="7" t="s">
        <v>17</v>
      </c>
      <c r="C11" s="34"/>
      <c r="E11" s="71" t="s">
        <v>195</v>
      </c>
      <c r="F11" s="74"/>
      <c r="G11" s="24"/>
      <c r="H11" s="24"/>
      <c r="I11" s="48"/>
      <c r="J11" s="48" t="s">
        <v>196</v>
      </c>
      <c r="K11" s="36"/>
    </row>
    <row r="12" spans="1:12" ht="15" customHeight="1">
      <c r="A12" s="23"/>
      <c r="B12" s="24"/>
      <c r="C12" s="31"/>
      <c r="D12" s="24"/>
      <c r="E12" s="24"/>
      <c r="F12" s="24"/>
      <c r="G12" s="48"/>
      <c r="H12" s="48"/>
      <c r="I12" s="48"/>
      <c r="J12" s="48"/>
      <c r="K12" s="50"/>
      <c r="L12" s="49"/>
    </row>
    <row r="13" spans="2:11" ht="6" customHeight="1">
      <c r="B13" s="41"/>
      <c r="C13" s="41"/>
      <c r="D13" s="41"/>
      <c r="E13" s="41"/>
      <c r="F13" s="41"/>
      <c r="G13" s="14"/>
      <c r="H13" s="14"/>
      <c r="I13" s="41"/>
      <c r="J13" s="41"/>
      <c r="K13" s="41"/>
    </row>
    <row r="14" spans="1:11" ht="15" customHeight="1">
      <c r="A14" s="103"/>
      <c r="B14" s="106" t="s">
        <v>41</v>
      </c>
      <c r="C14" s="106"/>
      <c r="D14" s="106"/>
      <c r="E14" s="106"/>
      <c r="F14" s="78" t="s">
        <v>131</v>
      </c>
      <c r="G14" s="78"/>
      <c r="H14" s="78"/>
      <c r="I14" s="78"/>
      <c r="J14" s="78"/>
      <c r="K14" s="118"/>
    </row>
    <row r="15" spans="1:11" ht="15" customHeight="1">
      <c r="A15" s="104"/>
      <c r="B15" s="121" t="s">
        <v>145</v>
      </c>
      <c r="C15" s="121"/>
      <c r="D15" s="121"/>
      <c r="E15" s="121"/>
      <c r="F15" s="121"/>
      <c r="G15" s="121"/>
      <c r="H15" s="121"/>
      <c r="I15" s="121"/>
      <c r="J15" s="121"/>
      <c r="K15" s="119"/>
    </row>
    <row r="16" spans="1:11" ht="15" customHeight="1">
      <c r="A16" s="105"/>
      <c r="B16" s="31" t="s">
        <v>146</v>
      </c>
      <c r="C16" s="14"/>
      <c r="D16" s="14"/>
      <c r="E16" s="14"/>
      <c r="F16" s="14"/>
      <c r="G16" s="14"/>
      <c r="H16" s="14"/>
      <c r="I16" s="24"/>
      <c r="J16" s="24"/>
      <c r="K16" s="120"/>
    </row>
    <row r="17" spans="1:11" ht="27" customHeight="1">
      <c r="A17" s="125" t="s">
        <v>45</v>
      </c>
      <c r="B17" s="126"/>
      <c r="C17" s="80" t="s">
        <v>3</v>
      </c>
      <c r="D17" s="81"/>
      <c r="E17" s="81"/>
      <c r="F17" s="81"/>
      <c r="G17" s="81"/>
      <c r="H17" s="82"/>
      <c r="I17" s="88" t="s">
        <v>43</v>
      </c>
      <c r="J17" s="89"/>
      <c r="K17" s="90"/>
    </row>
    <row r="18" spans="1:11" ht="13.5" customHeight="1">
      <c r="A18" s="91">
        <v>30</v>
      </c>
      <c r="B18" s="92"/>
      <c r="C18" s="100" t="s">
        <v>38</v>
      </c>
      <c r="D18" s="101"/>
      <c r="E18" s="101"/>
      <c r="F18" s="101"/>
      <c r="G18" s="101"/>
      <c r="H18" s="7"/>
      <c r="I18" s="115" t="s">
        <v>44</v>
      </c>
      <c r="J18" s="116"/>
      <c r="K18" s="117"/>
    </row>
    <row r="19" spans="1:11" ht="13.5" customHeight="1">
      <c r="A19" s="93"/>
      <c r="B19" s="94"/>
      <c r="C19" s="123"/>
      <c r="D19" s="79" t="s">
        <v>178</v>
      </c>
      <c r="E19" s="79"/>
      <c r="F19" s="79"/>
      <c r="G19" s="79"/>
      <c r="H19" s="8"/>
      <c r="I19" s="22"/>
      <c r="J19" s="69" t="s">
        <v>19</v>
      </c>
      <c r="K19" s="27" t="s">
        <v>12</v>
      </c>
    </row>
    <row r="20" spans="1:11" ht="13.5" customHeight="1">
      <c r="A20" s="93"/>
      <c r="B20" s="94"/>
      <c r="C20" s="123"/>
      <c r="D20" s="78" t="s">
        <v>179</v>
      </c>
      <c r="E20" s="78"/>
      <c r="F20" s="78"/>
      <c r="G20" s="78"/>
      <c r="H20" s="8"/>
      <c r="I20" s="39"/>
      <c r="J20" s="69" t="s">
        <v>20</v>
      </c>
      <c r="K20" s="27" t="s">
        <v>12</v>
      </c>
    </row>
    <row r="21" spans="1:11" ht="13.5" customHeight="1">
      <c r="A21" s="93"/>
      <c r="B21" s="94"/>
      <c r="C21" s="123"/>
      <c r="D21" s="78" t="s">
        <v>180</v>
      </c>
      <c r="E21" s="78"/>
      <c r="F21" s="78"/>
      <c r="G21" s="78"/>
      <c r="H21" s="8"/>
      <c r="I21" s="22"/>
      <c r="J21" s="69" t="s">
        <v>4</v>
      </c>
      <c r="K21" s="27" t="s">
        <v>12</v>
      </c>
    </row>
    <row r="22" spans="1:11" ht="13.5" customHeight="1">
      <c r="A22" s="93"/>
      <c r="B22" s="94"/>
      <c r="C22" s="123"/>
      <c r="D22" s="78" t="s">
        <v>181</v>
      </c>
      <c r="E22" s="78"/>
      <c r="F22" s="78"/>
      <c r="G22" s="78"/>
      <c r="H22" s="8"/>
      <c r="I22" s="22"/>
      <c r="J22" s="69" t="s">
        <v>21</v>
      </c>
      <c r="K22" s="27" t="s">
        <v>12</v>
      </c>
    </row>
    <row r="23" spans="1:11" ht="13.5" customHeight="1">
      <c r="A23" s="95"/>
      <c r="B23" s="96"/>
      <c r="C23" s="124"/>
      <c r="D23" s="79"/>
      <c r="E23" s="79"/>
      <c r="F23" s="79"/>
      <c r="G23" s="79"/>
      <c r="H23" s="25"/>
      <c r="I23" s="22"/>
      <c r="J23" s="69" t="s">
        <v>134</v>
      </c>
      <c r="K23" s="27" t="s">
        <v>12</v>
      </c>
    </row>
    <row r="24" spans="1:11" ht="13.5" customHeight="1">
      <c r="A24" s="108">
        <v>280</v>
      </c>
      <c r="B24" s="109"/>
      <c r="C24" s="42" t="s">
        <v>13</v>
      </c>
      <c r="D24" s="85" t="s">
        <v>14</v>
      </c>
      <c r="E24" s="85"/>
      <c r="F24" s="85"/>
      <c r="G24" s="85"/>
      <c r="H24" s="70"/>
      <c r="I24" s="100" t="s">
        <v>5</v>
      </c>
      <c r="J24" s="101"/>
      <c r="K24" s="102"/>
    </row>
    <row r="25" spans="1:11" ht="13.5" customHeight="1">
      <c r="A25" s="110"/>
      <c r="B25" s="111"/>
      <c r="C25" s="72" t="s">
        <v>49</v>
      </c>
      <c r="D25" s="113" t="s">
        <v>48</v>
      </c>
      <c r="E25" s="114"/>
      <c r="F25" s="114"/>
      <c r="G25" s="114"/>
      <c r="H25" s="9"/>
      <c r="I25" s="22"/>
      <c r="J25" s="8" t="s">
        <v>25</v>
      </c>
      <c r="K25" s="27" t="s">
        <v>12</v>
      </c>
    </row>
    <row r="26" spans="1:11" ht="13.5" customHeight="1">
      <c r="A26" s="110"/>
      <c r="B26" s="111"/>
      <c r="C26" s="39"/>
      <c r="D26" s="78" t="s">
        <v>182</v>
      </c>
      <c r="E26" s="78"/>
      <c r="F26" s="78"/>
      <c r="G26" s="78"/>
      <c r="H26" s="3"/>
      <c r="I26" s="22"/>
      <c r="J26" s="8" t="s">
        <v>26</v>
      </c>
      <c r="K26" s="27" t="s">
        <v>12</v>
      </c>
    </row>
    <row r="27" spans="1:11" ht="13.5" customHeight="1">
      <c r="A27" s="110"/>
      <c r="B27" s="111"/>
      <c r="C27" s="39"/>
      <c r="D27" s="78" t="s">
        <v>183</v>
      </c>
      <c r="E27" s="78"/>
      <c r="F27" s="78"/>
      <c r="G27" s="78"/>
      <c r="H27" s="3"/>
      <c r="I27" s="22"/>
      <c r="J27" s="8" t="s">
        <v>27</v>
      </c>
      <c r="K27" s="27" t="s">
        <v>12</v>
      </c>
    </row>
    <row r="28" spans="1:11" ht="13.5" customHeight="1">
      <c r="A28" s="110"/>
      <c r="B28" s="111"/>
      <c r="C28" s="39"/>
      <c r="D28" s="78" t="s">
        <v>184</v>
      </c>
      <c r="E28" s="78"/>
      <c r="F28" s="78"/>
      <c r="G28" s="78"/>
      <c r="H28" s="3"/>
      <c r="I28" s="22"/>
      <c r="J28" s="8" t="s">
        <v>28</v>
      </c>
      <c r="K28" s="27" t="s">
        <v>12</v>
      </c>
    </row>
    <row r="29" spans="1:11" ht="13.5" customHeight="1">
      <c r="A29" s="110"/>
      <c r="B29" s="111"/>
      <c r="C29" s="39"/>
      <c r="D29" s="78" t="s">
        <v>185</v>
      </c>
      <c r="E29" s="78"/>
      <c r="F29" s="78"/>
      <c r="G29" s="78"/>
      <c r="H29" s="3"/>
      <c r="I29" s="22"/>
      <c r="J29" s="8" t="s">
        <v>29</v>
      </c>
      <c r="K29" s="27" t="s">
        <v>12</v>
      </c>
    </row>
    <row r="30" spans="1:11" ht="13.5" customHeight="1">
      <c r="A30" s="110"/>
      <c r="B30" s="111"/>
      <c r="C30" s="72"/>
      <c r="D30" s="77" t="s">
        <v>186</v>
      </c>
      <c r="E30" s="77"/>
      <c r="F30" s="77"/>
      <c r="G30" s="77"/>
      <c r="H30" s="3"/>
      <c r="I30" s="22"/>
      <c r="J30" s="8" t="s">
        <v>30</v>
      </c>
      <c r="K30" s="27" t="s">
        <v>12</v>
      </c>
    </row>
    <row r="31" spans="1:11" ht="13.5" customHeight="1">
      <c r="A31" s="110"/>
      <c r="B31" s="111"/>
      <c r="C31" s="39"/>
      <c r="D31" s="78" t="s">
        <v>187</v>
      </c>
      <c r="E31" s="78"/>
      <c r="F31" s="78"/>
      <c r="G31" s="78"/>
      <c r="H31" s="3"/>
      <c r="I31" s="22"/>
      <c r="J31" s="8" t="s">
        <v>31</v>
      </c>
      <c r="K31" s="27" t="s">
        <v>12</v>
      </c>
    </row>
    <row r="32" spans="1:11" ht="13.5" customHeight="1">
      <c r="A32" s="110"/>
      <c r="B32" s="111"/>
      <c r="C32" s="39"/>
      <c r="D32" s="77" t="s">
        <v>188</v>
      </c>
      <c r="E32" s="77"/>
      <c r="F32" s="77"/>
      <c r="G32" s="77"/>
      <c r="H32" s="8"/>
      <c r="I32" s="22"/>
      <c r="J32" s="8" t="s">
        <v>6</v>
      </c>
      <c r="K32" s="27" t="s">
        <v>12</v>
      </c>
    </row>
    <row r="33" spans="1:11" ht="13.5" customHeight="1">
      <c r="A33" s="110"/>
      <c r="B33" s="111"/>
      <c r="C33" s="39"/>
      <c r="D33" s="78" t="s">
        <v>189</v>
      </c>
      <c r="E33" s="78"/>
      <c r="F33" s="78"/>
      <c r="G33" s="78"/>
      <c r="H33" s="3"/>
      <c r="I33" s="22"/>
      <c r="J33" s="8" t="s">
        <v>135</v>
      </c>
      <c r="K33" s="27" t="s">
        <v>12</v>
      </c>
    </row>
    <row r="34" spans="1:11" ht="13.5" customHeight="1">
      <c r="A34" s="110"/>
      <c r="B34" s="111"/>
      <c r="C34" s="39"/>
      <c r="D34" s="83" t="s">
        <v>190</v>
      </c>
      <c r="E34" s="83"/>
      <c r="F34" s="83"/>
      <c r="G34" s="83"/>
      <c r="H34" s="18"/>
      <c r="I34" s="22"/>
      <c r="J34" s="8" t="s">
        <v>7</v>
      </c>
      <c r="K34" s="27" t="s">
        <v>12</v>
      </c>
    </row>
    <row r="35" spans="1:11" ht="13.5" customHeight="1">
      <c r="A35" s="110"/>
      <c r="B35" s="111"/>
      <c r="C35" s="39"/>
      <c r="D35" s="83" t="s">
        <v>191</v>
      </c>
      <c r="E35" s="83"/>
      <c r="F35" s="83"/>
      <c r="G35" s="83"/>
      <c r="H35" s="18"/>
      <c r="I35" s="22"/>
      <c r="J35" s="8" t="s">
        <v>42</v>
      </c>
      <c r="K35" s="27" t="s">
        <v>12</v>
      </c>
    </row>
    <row r="36" spans="1:11" ht="13.5" customHeight="1">
      <c r="A36" s="110"/>
      <c r="B36" s="111"/>
      <c r="C36" s="72" t="s">
        <v>49</v>
      </c>
      <c r="D36" s="112"/>
      <c r="E36" s="112"/>
      <c r="F36" s="112"/>
      <c r="G36" s="112"/>
      <c r="H36" s="67"/>
      <c r="I36" s="22"/>
      <c r="J36" s="8" t="s">
        <v>9</v>
      </c>
      <c r="K36" s="27" t="s">
        <v>12</v>
      </c>
    </row>
    <row r="37" spans="1:11" ht="13.5" customHeight="1">
      <c r="A37" s="110"/>
      <c r="B37" s="111"/>
      <c r="C37" s="39"/>
      <c r="D37" s="112" t="s">
        <v>192</v>
      </c>
      <c r="E37" s="112"/>
      <c r="F37" s="112"/>
      <c r="G37" s="112"/>
      <c r="H37" s="45"/>
      <c r="I37" s="22"/>
      <c r="J37" s="8" t="s">
        <v>8</v>
      </c>
      <c r="K37" s="27" t="s">
        <v>12</v>
      </c>
    </row>
    <row r="38" spans="1:11" ht="13.5" customHeight="1">
      <c r="A38" s="110"/>
      <c r="B38" s="111"/>
      <c r="C38" s="39"/>
      <c r="D38" s="77" t="s">
        <v>193</v>
      </c>
      <c r="E38" s="77"/>
      <c r="F38" s="77"/>
      <c r="G38" s="77"/>
      <c r="H38" s="45"/>
      <c r="I38" s="22"/>
      <c r="J38" s="8" t="s">
        <v>136</v>
      </c>
      <c r="K38" s="27" t="s">
        <v>12</v>
      </c>
    </row>
    <row r="39" spans="1:11" ht="13.5" customHeight="1">
      <c r="A39" s="110"/>
      <c r="B39" s="111"/>
      <c r="C39" s="39"/>
      <c r="D39" s="127"/>
      <c r="E39" s="127"/>
      <c r="F39" s="127"/>
      <c r="G39" s="127"/>
      <c r="H39" s="45"/>
      <c r="I39" s="29"/>
      <c r="J39" s="8"/>
      <c r="K39" s="27"/>
    </row>
    <row r="40" spans="1:11" ht="13.5" customHeight="1">
      <c r="A40" s="110"/>
      <c r="B40" s="111"/>
      <c r="C40" s="39"/>
      <c r="D40" s="112"/>
      <c r="E40" s="112"/>
      <c r="F40" s="112"/>
      <c r="G40" s="112"/>
      <c r="H40" s="45"/>
      <c r="I40" s="13"/>
      <c r="J40" s="8"/>
      <c r="K40" s="44"/>
    </row>
    <row r="41" spans="1:11" ht="13.5" customHeight="1">
      <c r="A41" s="110"/>
      <c r="B41" s="111"/>
      <c r="C41" s="72" t="s">
        <v>49</v>
      </c>
      <c r="D41" s="77"/>
      <c r="E41" s="77"/>
      <c r="F41" s="77"/>
      <c r="G41" s="77"/>
      <c r="H41" s="68"/>
      <c r="I41" s="13"/>
      <c r="J41" s="8"/>
      <c r="K41" s="44"/>
    </row>
    <row r="42" spans="1:11" ht="13.5" customHeight="1">
      <c r="A42" s="110"/>
      <c r="B42" s="111"/>
      <c r="C42" s="39"/>
      <c r="D42" s="77"/>
      <c r="E42" s="77"/>
      <c r="F42" s="77"/>
      <c r="G42" s="77"/>
      <c r="H42" s="45"/>
      <c r="I42" s="32"/>
      <c r="J42" s="10"/>
      <c r="K42" s="5"/>
    </row>
    <row r="43" spans="1:11" ht="13.5" customHeight="1">
      <c r="A43" s="110"/>
      <c r="B43" s="111"/>
      <c r="C43" s="39"/>
      <c r="D43" s="112"/>
      <c r="E43" s="112"/>
      <c r="F43" s="112"/>
      <c r="G43" s="112"/>
      <c r="H43" s="45"/>
      <c r="I43" s="32"/>
      <c r="J43" s="10"/>
      <c r="K43" s="5"/>
    </row>
    <row r="44" spans="1:11" ht="13.5" customHeight="1">
      <c r="A44" s="110"/>
      <c r="B44" s="111"/>
      <c r="C44" s="39"/>
      <c r="D44" s="128"/>
      <c r="E44" s="128"/>
      <c r="F44" s="128"/>
      <c r="G44" s="128"/>
      <c r="H44" s="18"/>
      <c r="I44" s="11"/>
      <c r="J44" s="4"/>
      <c r="K44" s="12"/>
    </row>
    <row r="45" spans="1:11" ht="13.5" customHeight="1">
      <c r="A45" s="110"/>
      <c r="B45" s="111"/>
      <c r="C45" s="30"/>
      <c r="D45" s="84"/>
      <c r="E45" s="84"/>
      <c r="F45" s="84"/>
      <c r="G45" s="84"/>
      <c r="H45" s="26"/>
      <c r="I45" s="100" t="s">
        <v>10</v>
      </c>
      <c r="J45" s="101"/>
      <c r="K45" s="102"/>
    </row>
    <row r="46" spans="1:11" ht="13.5" customHeight="1">
      <c r="A46" s="91">
        <v>50</v>
      </c>
      <c r="B46" s="92"/>
      <c r="C46" s="100" t="s">
        <v>39</v>
      </c>
      <c r="D46" s="101"/>
      <c r="E46" s="101"/>
      <c r="F46" s="101"/>
      <c r="G46" s="101"/>
      <c r="H46" s="7"/>
      <c r="I46" s="22"/>
      <c r="J46" s="69" t="s">
        <v>32</v>
      </c>
      <c r="K46" s="27" t="s">
        <v>12</v>
      </c>
    </row>
    <row r="47" spans="1:11" ht="13.5" customHeight="1">
      <c r="A47" s="93"/>
      <c r="B47" s="94"/>
      <c r="C47" s="123"/>
      <c r="D47" s="101" t="s">
        <v>24</v>
      </c>
      <c r="E47" s="101"/>
      <c r="F47" s="101"/>
      <c r="G47" s="101"/>
      <c r="H47" s="7"/>
      <c r="I47" s="22"/>
      <c r="J47" s="69" t="s">
        <v>33</v>
      </c>
      <c r="K47" s="27" t="s">
        <v>12</v>
      </c>
    </row>
    <row r="48" spans="1:11" ht="13.5" customHeight="1">
      <c r="A48" s="93"/>
      <c r="B48" s="94"/>
      <c r="C48" s="123"/>
      <c r="D48" s="79" t="s">
        <v>178</v>
      </c>
      <c r="E48" s="79"/>
      <c r="F48" s="79"/>
      <c r="G48" s="79"/>
      <c r="H48" s="3"/>
      <c r="I48" s="22"/>
      <c r="J48" s="69" t="s">
        <v>34</v>
      </c>
      <c r="K48" s="27" t="s">
        <v>12</v>
      </c>
    </row>
    <row r="49" spans="1:11" ht="13.5" customHeight="1">
      <c r="A49" s="93"/>
      <c r="B49" s="94"/>
      <c r="C49" s="123"/>
      <c r="D49" s="78" t="s">
        <v>179</v>
      </c>
      <c r="E49" s="78"/>
      <c r="F49" s="78"/>
      <c r="G49" s="78"/>
      <c r="H49" s="3"/>
      <c r="I49" s="22"/>
      <c r="J49" s="69" t="s">
        <v>35</v>
      </c>
      <c r="K49" s="27" t="s">
        <v>12</v>
      </c>
    </row>
    <row r="50" spans="1:11" ht="13.5" customHeight="1">
      <c r="A50" s="93"/>
      <c r="B50" s="94"/>
      <c r="C50" s="123"/>
      <c r="D50" s="78" t="s">
        <v>180</v>
      </c>
      <c r="E50" s="78"/>
      <c r="F50" s="78"/>
      <c r="G50" s="78"/>
      <c r="H50" s="3"/>
      <c r="I50" s="22"/>
      <c r="J50" s="69" t="s">
        <v>36</v>
      </c>
      <c r="K50" s="27" t="s">
        <v>12</v>
      </c>
    </row>
    <row r="51" spans="1:11" ht="11.25" customHeight="1">
      <c r="A51" s="93"/>
      <c r="B51" s="94"/>
      <c r="C51" s="123"/>
      <c r="D51" s="78" t="s">
        <v>181</v>
      </c>
      <c r="E51" s="78"/>
      <c r="F51" s="78"/>
      <c r="G51" s="78"/>
      <c r="H51" s="3"/>
      <c r="I51" s="22"/>
      <c r="J51" s="69" t="s">
        <v>37</v>
      </c>
      <c r="K51" s="27" t="s">
        <v>12</v>
      </c>
    </row>
    <row r="52" spans="1:11" ht="11.25" customHeight="1">
      <c r="A52" s="93"/>
      <c r="B52" s="94"/>
      <c r="C52" s="123"/>
      <c r="D52" s="77" t="s">
        <v>194</v>
      </c>
      <c r="E52" s="77"/>
      <c r="F52" s="77"/>
      <c r="G52" s="130"/>
      <c r="H52" s="5"/>
      <c r="J52" s="8" t="s">
        <v>134</v>
      </c>
      <c r="K52" s="27" t="s">
        <v>12</v>
      </c>
    </row>
    <row r="53" spans="1:11" ht="11.25" customHeight="1">
      <c r="A53" s="95"/>
      <c r="B53" s="96"/>
      <c r="C53" s="124"/>
      <c r="D53" s="84"/>
      <c r="E53" s="84"/>
      <c r="F53" s="84"/>
      <c r="G53" s="84"/>
      <c r="H53" s="26"/>
      <c r="I53" s="33"/>
      <c r="J53" s="31"/>
      <c r="K53" s="28"/>
    </row>
    <row r="54" spans="1:11" ht="11.25" customHeight="1">
      <c r="A54" s="46"/>
      <c r="B54" s="46"/>
      <c r="C54" s="45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6"/>
      <c r="B55" s="46"/>
      <c r="C55" s="45"/>
      <c r="D55" s="8"/>
      <c r="E55" s="8"/>
      <c r="F55" s="8"/>
      <c r="G55" s="8"/>
      <c r="H55" s="8"/>
      <c r="I55" s="10"/>
      <c r="J55" s="10"/>
      <c r="K55" s="2"/>
    </row>
    <row r="56" spans="1:11" ht="9.75" customHeight="1">
      <c r="A56" s="46"/>
      <c r="B56" s="46"/>
      <c r="C56" s="45"/>
      <c r="D56" s="8"/>
      <c r="E56" s="8"/>
      <c r="F56" s="8"/>
      <c r="G56" s="8"/>
      <c r="H56" s="8"/>
      <c r="I56" s="10"/>
      <c r="J56" s="10"/>
      <c r="K56" s="2"/>
    </row>
    <row r="57" spans="1:11" ht="11.25" customHeight="1" hidden="1">
      <c r="A57" s="46"/>
      <c r="B57" s="46"/>
      <c r="C57" s="45"/>
      <c r="D57" s="8"/>
      <c r="E57" s="8"/>
      <c r="F57" s="8"/>
      <c r="G57" s="8"/>
      <c r="H57" s="8"/>
      <c r="I57" s="10"/>
      <c r="J57" s="10"/>
      <c r="K57" s="2"/>
    </row>
    <row r="58" spans="1:11" ht="11.25" customHeight="1" hidden="1">
      <c r="A58" s="46"/>
      <c r="B58" s="46"/>
      <c r="C58" s="45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22</v>
      </c>
      <c r="B59" s="15"/>
      <c r="C59" s="15"/>
      <c r="D59" s="15"/>
      <c r="E59" s="15"/>
      <c r="F59" s="15"/>
      <c r="G59" s="14" t="s">
        <v>137</v>
      </c>
      <c r="H59" s="14"/>
      <c r="J59" s="59"/>
    </row>
    <row r="60" spans="1:11" ht="12.75">
      <c r="A60" s="122" t="s">
        <v>23</v>
      </c>
      <c r="B60" s="122"/>
      <c r="C60" s="122"/>
      <c r="D60" s="122"/>
      <c r="E60" s="15"/>
      <c r="F60" s="17"/>
      <c r="G60" s="58" t="s">
        <v>11</v>
      </c>
      <c r="H60" s="58"/>
      <c r="K60" s="16"/>
    </row>
    <row r="66" ht="12.75">
      <c r="D66" s="19"/>
    </row>
  </sheetData>
  <sheetProtection/>
  <mergeCells count="57">
    <mergeCell ref="C19:C23"/>
    <mergeCell ref="D22:G22"/>
    <mergeCell ref="A17:B17"/>
    <mergeCell ref="I18:K18"/>
    <mergeCell ref="F14:J14"/>
    <mergeCell ref="K14:K16"/>
    <mergeCell ref="B15:J15"/>
    <mergeCell ref="C18:G18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 horizontalCentered="1"/>
  <pageMargins left="0.1968503937007874" right="0.1968503937007874" top="0.15748031496062992" bottom="0.11811023622047245" header="0" footer="0"/>
  <pageSetup horizontalDpi="120" verticalDpi="12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6"/>
  <sheetViews>
    <sheetView zoomScale="160" zoomScaleNormal="160" zoomScalePageLayoutView="0" workbookViewId="0" topLeftCell="A1">
      <selection activeCell="G12" sqref="G12"/>
    </sheetView>
  </sheetViews>
  <sheetFormatPr defaultColWidth="11.421875" defaultRowHeight="12.75"/>
  <cols>
    <col min="1" max="1" width="3.8515625" style="6" customWidth="1"/>
    <col min="2" max="2" width="1.71093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1.7109375" style="6" customWidth="1"/>
    <col min="8" max="8" width="1.28515625" style="6" hidden="1" customWidth="1"/>
    <col min="9" max="9" width="0.42578125" style="6" hidden="1" customWidth="1"/>
    <col min="10" max="10" width="23.421875" style="6" customWidth="1"/>
    <col min="11" max="11" width="3.57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7"/>
      <c r="B1" s="37"/>
      <c r="C1" s="37"/>
      <c r="D1" s="37"/>
      <c r="E1" s="37"/>
      <c r="F1" s="37"/>
      <c r="J1" s="86"/>
      <c r="K1" s="86"/>
    </row>
    <row r="2" spans="1:11" ht="15" customHeight="1">
      <c r="A2" s="40" t="s">
        <v>15</v>
      </c>
      <c r="B2" s="37"/>
      <c r="C2" s="37"/>
      <c r="D2" s="37"/>
      <c r="E2" s="37"/>
      <c r="F2" s="142" t="s">
        <v>40</v>
      </c>
      <c r="J2" s="87"/>
      <c r="K2" s="87"/>
    </row>
    <row r="3" spans="1:11" ht="15" customHeight="1">
      <c r="A3" s="40"/>
      <c r="B3" s="37"/>
      <c r="C3" s="37"/>
      <c r="D3" s="37"/>
      <c r="E3" s="37"/>
      <c r="F3" s="52"/>
      <c r="J3" s="18"/>
      <c r="K3" s="18"/>
    </row>
    <row r="4" spans="1:11" ht="15.75" customHeight="1">
      <c r="A4" s="51"/>
      <c r="B4" s="55" t="s">
        <v>0</v>
      </c>
      <c r="C4" s="51"/>
      <c r="D4" s="54" t="s">
        <v>133</v>
      </c>
      <c r="E4" s="57"/>
      <c r="F4" s="57"/>
      <c r="G4" s="56" t="s">
        <v>46</v>
      </c>
      <c r="H4" s="56"/>
      <c r="I4" s="51"/>
      <c r="J4" s="54" t="s">
        <v>16</v>
      </c>
      <c r="K4" s="53"/>
    </row>
    <row r="5" ht="9.75" customHeight="1"/>
    <row r="6" spans="1:11" ht="18.75" customHeight="1">
      <c r="A6" s="20"/>
      <c r="B6" s="97" t="s">
        <v>18</v>
      </c>
      <c r="C6" s="97"/>
      <c r="D6" s="97"/>
      <c r="E6" s="97"/>
      <c r="F6" s="97"/>
      <c r="G6" s="98" t="s">
        <v>51</v>
      </c>
      <c r="H6" s="98"/>
      <c r="I6" s="98"/>
      <c r="J6" s="98"/>
      <c r="K6" s="99"/>
    </row>
    <row r="7" spans="2:8" ht="4.5" customHeight="1">
      <c r="B7" s="1"/>
      <c r="G7" s="38"/>
      <c r="H7" s="14"/>
    </row>
    <row r="8" spans="1:11" ht="15" customHeight="1">
      <c r="A8" s="21"/>
      <c r="B8" s="43" t="s">
        <v>1</v>
      </c>
      <c r="C8" s="43"/>
      <c r="D8" s="43"/>
      <c r="E8" s="60"/>
      <c r="F8" s="61" t="s">
        <v>50</v>
      </c>
      <c r="G8" s="38"/>
      <c r="H8" s="38"/>
      <c r="I8" s="60"/>
      <c r="J8" s="60"/>
      <c r="K8" s="35"/>
    </row>
    <row r="9" spans="1:11" ht="14.25" customHeight="1">
      <c r="A9" s="22"/>
      <c r="B9" s="34" t="s">
        <v>2</v>
      </c>
      <c r="C9" s="34"/>
      <c r="D9" s="10"/>
      <c r="E9" s="62" t="s">
        <v>47</v>
      </c>
      <c r="F9" s="62" t="s">
        <v>218</v>
      </c>
      <c r="G9" s="62"/>
      <c r="H9" s="73"/>
      <c r="I9" s="38"/>
      <c r="J9" s="63"/>
      <c r="K9" s="75"/>
    </row>
    <row r="10" spans="1:11" ht="12.75" customHeight="1">
      <c r="A10" s="22"/>
      <c r="B10" s="34" t="s">
        <v>52</v>
      </c>
      <c r="C10" s="34"/>
      <c r="D10" s="34"/>
      <c r="E10" s="64"/>
      <c r="F10" s="65"/>
      <c r="G10" s="38" t="s">
        <v>197</v>
      </c>
      <c r="H10" s="38"/>
      <c r="I10" s="66"/>
      <c r="J10" s="66"/>
      <c r="K10" s="47"/>
    </row>
    <row r="11" spans="1:11" ht="12.75" customHeight="1">
      <c r="A11" s="22"/>
      <c r="B11" s="7" t="s">
        <v>17</v>
      </c>
      <c r="C11" s="34"/>
      <c r="E11" s="71" t="s">
        <v>215</v>
      </c>
      <c r="F11" s="74"/>
      <c r="G11" s="24"/>
      <c r="H11" s="24"/>
      <c r="I11" s="48"/>
      <c r="J11" s="48" t="s">
        <v>217</v>
      </c>
      <c r="K11" s="36"/>
    </row>
    <row r="12" spans="1:12" ht="15" customHeight="1">
      <c r="A12" s="23"/>
      <c r="B12" s="24"/>
      <c r="C12" s="31"/>
      <c r="D12" s="24"/>
      <c r="E12" s="24"/>
      <c r="F12" s="24"/>
      <c r="G12" s="48"/>
      <c r="H12" s="48"/>
      <c r="I12" s="48"/>
      <c r="J12" s="48"/>
      <c r="K12" s="50"/>
      <c r="L12" s="49"/>
    </row>
    <row r="13" spans="2:11" ht="6" customHeight="1">
      <c r="B13" s="41"/>
      <c r="C13" s="41"/>
      <c r="D13" s="41"/>
      <c r="E13" s="41"/>
      <c r="F13" s="41"/>
      <c r="G13" s="14"/>
      <c r="H13" s="14"/>
      <c r="I13" s="41"/>
      <c r="J13" s="41"/>
      <c r="K13" s="41"/>
    </row>
    <row r="14" spans="1:11" ht="15" customHeight="1">
      <c r="A14" s="103"/>
      <c r="B14" s="106" t="s">
        <v>41</v>
      </c>
      <c r="C14" s="106"/>
      <c r="D14" s="106"/>
      <c r="E14" s="106"/>
      <c r="F14" s="78" t="s">
        <v>198</v>
      </c>
      <c r="G14" s="78"/>
      <c r="H14" s="78"/>
      <c r="I14" s="78"/>
      <c r="J14" s="78"/>
      <c r="K14" s="118"/>
    </row>
    <row r="15" spans="1:11" ht="15" customHeight="1">
      <c r="A15" s="104"/>
      <c r="B15" s="121" t="s">
        <v>216</v>
      </c>
      <c r="C15" s="121"/>
      <c r="D15" s="121"/>
      <c r="E15" s="121"/>
      <c r="F15" s="121"/>
      <c r="G15" s="121"/>
      <c r="H15" s="121"/>
      <c r="I15" s="121"/>
      <c r="J15" s="121"/>
      <c r="K15" s="119"/>
    </row>
    <row r="16" spans="1:11" ht="15" customHeight="1">
      <c r="A16" s="105"/>
      <c r="B16" s="31" t="s">
        <v>199</v>
      </c>
      <c r="C16" s="14"/>
      <c r="D16" s="14"/>
      <c r="E16" s="14"/>
      <c r="F16" s="14"/>
      <c r="G16" s="14"/>
      <c r="H16" s="14"/>
      <c r="I16" s="24"/>
      <c r="J16" s="24"/>
      <c r="K16" s="120"/>
    </row>
    <row r="17" spans="1:11" ht="27" customHeight="1">
      <c r="A17" s="125" t="s">
        <v>45</v>
      </c>
      <c r="B17" s="126"/>
      <c r="C17" s="80" t="s">
        <v>3</v>
      </c>
      <c r="D17" s="81"/>
      <c r="E17" s="81"/>
      <c r="F17" s="81"/>
      <c r="G17" s="81"/>
      <c r="H17" s="82"/>
      <c r="I17" s="88" t="s">
        <v>43</v>
      </c>
      <c r="J17" s="89"/>
      <c r="K17" s="90"/>
    </row>
    <row r="18" spans="1:11" ht="13.5" customHeight="1">
      <c r="A18" s="91">
        <v>30</v>
      </c>
      <c r="B18" s="92"/>
      <c r="C18" s="115" t="s">
        <v>38</v>
      </c>
      <c r="D18" s="116"/>
      <c r="E18" s="116"/>
      <c r="F18" s="116"/>
      <c r="G18" s="117"/>
      <c r="H18" s="7"/>
      <c r="I18" s="115" t="s">
        <v>44</v>
      </c>
      <c r="J18" s="116"/>
      <c r="K18" s="117"/>
    </row>
    <row r="19" spans="1:11" ht="13.5" customHeight="1">
      <c r="A19" s="93"/>
      <c r="B19" s="94"/>
      <c r="C19" s="123"/>
      <c r="D19" s="84" t="s">
        <v>200</v>
      </c>
      <c r="E19" s="84"/>
      <c r="F19" s="84"/>
      <c r="G19" s="132"/>
      <c r="H19" s="8"/>
      <c r="I19" s="22"/>
      <c r="J19" s="69" t="s">
        <v>19</v>
      </c>
      <c r="K19" s="27" t="s">
        <v>12</v>
      </c>
    </row>
    <row r="20" spans="1:11" ht="13.5" customHeight="1">
      <c r="A20" s="93"/>
      <c r="B20" s="94"/>
      <c r="C20" s="123"/>
      <c r="D20" s="77" t="s">
        <v>201</v>
      </c>
      <c r="E20" s="77"/>
      <c r="F20" s="77"/>
      <c r="G20" s="130"/>
      <c r="H20" s="8"/>
      <c r="I20" s="39"/>
      <c r="J20" s="69" t="s">
        <v>20</v>
      </c>
      <c r="K20" s="27" t="s">
        <v>12</v>
      </c>
    </row>
    <row r="21" spans="1:11" ht="13.5" customHeight="1">
      <c r="A21" s="93"/>
      <c r="B21" s="94"/>
      <c r="C21" s="123"/>
      <c r="D21" s="77" t="s">
        <v>202</v>
      </c>
      <c r="E21" s="77"/>
      <c r="F21" s="77"/>
      <c r="G21" s="130"/>
      <c r="H21" s="8"/>
      <c r="I21" s="22"/>
      <c r="J21" s="69" t="s">
        <v>4</v>
      </c>
      <c r="K21" s="27" t="s">
        <v>12</v>
      </c>
    </row>
    <row r="22" spans="1:11" ht="13.5" customHeight="1">
      <c r="A22" s="93"/>
      <c r="B22" s="94"/>
      <c r="C22" s="123"/>
      <c r="D22" s="77" t="s">
        <v>203</v>
      </c>
      <c r="E22" s="77"/>
      <c r="F22" s="77"/>
      <c r="G22" s="130"/>
      <c r="H22" s="8"/>
      <c r="I22" s="22"/>
      <c r="J22" s="69" t="s">
        <v>21</v>
      </c>
      <c r="K22" s="27" t="s">
        <v>12</v>
      </c>
    </row>
    <row r="23" spans="1:11" ht="13.5" customHeight="1">
      <c r="A23" s="95"/>
      <c r="B23" s="96"/>
      <c r="C23" s="124"/>
      <c r="D23" s="79" t="s">
        <v>204</v>
      </c>
      <c r="E23" s="79"/>
      <c r="F23" s="79"/>
      <c r="G23" s="133"/>
      <c r="H23" s="25"/>
      <c r="I23" s="22"/>
      <c r="J23" s="69" t="s">
        <v>134</v>
      </c>
      <c r="K23" s="27" t="s">
        <v>12</v>
      </c>
    </row>
    <row r="24" spans="1:11" ht="13.5" customHeight="1">
      <c r="A24" s="108">
        <v>280</v>
      </c>
      <c r="B24" s="109"/>
      <c r="C24" s="42" t="s">
        <v>13</v>
      </c>
      <c r="D24" s="85" t="s">
        <v>14</v>
      </c>
      <c r="E24" s="85"/>
      <c r="F24" s="85"/>
      <c r="G24" s="134"/>
      <c r="H24" s="70"/>
      <c r="I24" s="100" t="s">
        <v>5</v>
      </c>
      <c r="J24" s="101"/>
      <c r="K24" s="102"/>
    </row>
    <row r="25" spans="1:11" ht="13.5" customHeight="1">
      <c r="A25" s="110"/>
      <c r="B25" s="111"/>
      <c r="C25" s="72" t="s">
        <v>49</v>
      </c>
      <c r="D25" s="113" t="s">
        <v>48</v>
      </c>
      <c r="E25" s="114"/>
      <c r="F25" s="114"/>
      <c r="G25" s="135"/>
      <c r="H25" s="9"/>
      <c r="I25" s="22"/>
      <c r="J25" s="8" t="s">
        <v>25</v>
      </c>
      <c r="K25" s="27" t="s">
        <v>12</v>
      </c>
    </row>
    <row r="26" spans="1:11" ht="13.5" customHeight="1">
      <c r="A26" s="110"/>
      <c r="B26" s="111"/>
      <c r="C26" s="39"/>
      <c r="D26" s="78" t="s">
        <v>205</v>
      </c>
      <c r="E26" s="78"/>
      <c r="F26" s="78"/>
      <c r="G26" s="131"/>
      <c r="H26" s="3"/>
      <c r="I26" s="22"/>
      <c r="J26" s="8" t="s">
        <v>26</v>
      </c>
      <c r="K26" s="27" t="s">
        <v>12</v>
      </c>
    </row>
    <row r="27" spans="1:11" ht="13.5" customHeight="1">
      <c r="A27" s="110"/>
      <c r="B27" s="111"/>
      <c r="C27" s="39"/>
      <c r="D27" s="78" t="s">
        <v>206</v>
      </c>
      <c r="E27" s="78"/>
      <c r="F27" s="78"/>
      <c r="G27" s="131"/>
      <c r="H27" s="3"/>
      <c r="I27" s="22"/>
      <c r="J27" s="8" t="s">
        <v>27</v>
      </c>
      <c r="K27" s="27" t="s">
        <v>12</v>
      </c>
    </row>
    <row r="28" spans="1:11" ht="13.5" customHeight="1">
      <c r="A28" s="110"/>
      <c r="B28" s="111"/>
      <c r="C28" s="39"/>
      <c r="D28" s="78" t="s">
        <v>207</v>
      </c>
      <c r="E28" s="78"/>
      <c r="F28" s="78"/>
      <c r="G28" s="131"/>
      <c r="H28" s="3"/>
      <c r="I28" s="22"/>
      <c r="J28" s="8" t="s">
        <v>28</v>
      </c>
      <c r="K28" s="27" t="s">
        <v>12</v>
      </c>
    </row>
    <row r="29" spans="1:11" ht="13.5" customHeight="1">
      <c r="A29" s="110"/>
      <c r="B29" s="111"/>
      <c r="C29" s="39"/>
      <c r="D29" s="78" t="s">
        <v>208</v>
      </c>
      <c r="E29" s="78"/>
      <c r="F29" s="78"/>
      <c r="G29" s="131"/>
      <c r="H29" s="3"/>
      <c r="I29" s="22"/>
      <c r="J29" s="8" t="s">
        <v>29</v>
      </c>
      <c r="K29" s="27" t="s">
        <v>12</v>
      </c>
    </row>
    <row r="30" spans="1:11" ht="13.5" customHeight="1">
      <c r="A30" s="110"/>
      <c r="B30" s="111"/>
      <c r="C30" s="72"/>
      <c r="D30" s="107" t="s">
        <v>209</v>
      </c>
      <c r="E30" s="107"/>
      <c r="F30" s="107"/>
      <c r="G30" s="136"/>
      <c r="H30" s="3"/>
      <c r="I30" s="22"/>
      <c r="J30" s="8" t="s">
        <v>30</v>
      </c>
      <c r="K30" s="27" t="s">
        <v>12</v>
      </c>
    </row>
    <row r="31" spans="1:11" ht="13.5" customHeight="1">
      <c r="A31" s="110"/>
      <c r="B31" s="111"/>
      <c r="C31" s="39"/>
      <c r="D31" s="78" t="s">
        <v>210</v>
      </c>
      <c r="E31" s="78"/>
      <c r="F31" s="78"/>
      <c r="G31" s="131"/>
      <c r="H31" s="3"/>
      <c r="I31" s="22"/>
      <c r="J31" s="8" t="s">
        <v>31</v>
      </c>
      <c r="K31" s="27" t="s">
        <v>12</v>
      </c>
    </row>
    <row r="32" spans="1:11" ht="13.5" customHeight="1">
      <c r="A32" s="110"/>
      <c r="B32" s="111"/>
      <c r="C32" s="39"/>
      <c r="D32" s="77" t="s">
        <v>211</v>
      </c>
      <c r="E32" s="77"/>
      <c r="F32" s="77"/>
      <c r="G32" s="130"/>
      <c r="H32" s="8"/>
      <c r="I32" s="22"/>
      <c r="J32" s="8" t="s">
        <v>6</v>
      </c>
      <c r="K32" s="27" t="s">
        <v>12</v>
      </c>
    </row>
    <row r="33" spans="1:11" ht="13.5" customHeight="1">
      <c r="A33" s="110"/>
      <c r="B33" s="111"/>
      <c r="C33" s="39"/>
      <c r="D33" s="78" t="s">
        <v>214</v>
      </c>
      <c r="E33" s="78"/>
      <c r="F33" s="78"/>
      <c r="G33" s="131"/>
      <c r="H33" s="3"/>
      <c r="I33" s="22"/>
      <c r="J33" s="8" t="s">
        <v>135</v>
      </c>
      <c r="K33" s="27" t="s">
        <v>12</v>
      </c>
    </row>
    <row r="34" spans="1:11" ht="13.5" customHeight="1">
      <c r="A34" s="110"/>
      <c r="B34" s="111"/>
      <c r="C34" s="39"/>
      <c r="D34" s="83" t="s">
        <v>212</v>
      </c>
      <c r="E34" s="83"/>
      <c r="F34" s="83"/>
      <c r="G34" s="137"/>
      <c r="H34" s="18"/>
      <c r="I34" s="22"/>
      <c r="J34" s="8" t="s">
        <v>7</v>
      </c>
      <c r="K34" s="27" t="s">
        <v>12</v>
      </c>
    </row>
    <row r="35" spans="1:11" ht="13.5" customHeight="1">
      <c r="A35" s="110"/>
      <c r="B35" s="111"/>
      <c r="C35" s="39"/>
      <c r="D35" s="83" t="s">
        <v>213</v>
      </c>
      <c r="E35" s="83"/>
      <c r="F35" s="83"/>
      <c r="G35" s="137"/>
      <c r="H35" s="18"/>
      <c r="I35" s="22"/>
      <c r="J35" s="8" t="s">
        <v>42</v>
      </c>
      <c r="K35" s="27" t="s">
        <v>12</v>
      </c>
    </row>
    <row r="36" spans="1:11" ht="13.5" customHeight="1">
      <c r="A36" s="110"/>
      <c r="B36" s="111"/>
      <c r="C36" s="72" t="s">
        <v>49</v>
      </c>
      <c r="D36" s="112" t="s">
        <v>192</v>
      </c>
      <c r="E36" s="112"/>
      <c r="F36" s="112"/>
      <c r="G36" s="138"/>
      <c r="H36" s="67"/>
      <c r="I36" s="22"/>
      <c r="J36" s="8" t="s">
        <v>9</v>
      </c>
      <c r="K36" s="27" t="s">
        <v>12</v>
      </c>
    </row>
    <row r="37" spans="1:11" ht="13.5" customHeight="1">
      <c r="A37" s="110"/>
      <c r="B37" s="111"/>
      <c r="C37" s="39"/>
      <c r="D37" s="77" t="s">
        <v>193</v>
      </c>
      <c r="E37" s="77"/>
      <c r="F37" s="77"/>
      <c r="G37" s="130"/>
      <c r="H37" s="45"/>
      <c r="I37" s="22"/>
      <c r="J37" s="8" t="s">
        <v>8</v>
      </c>
      <c r="K37" s="27" t="s">
        <v>12</v>
      </c>
    </row>
    <row r="38" spans="1:11" ht="13.5" customHeight="1">
      <c r="A38" s="110"/>
      <c r="B38" s="111"/>
      <c r="C38" s="39"/>
      <c r="D38" s="77"/>
      <c r="E38" s="77"/>
      <c r="F38" s="77"/>
      <c r="G38" s="130"/>
      <c r="H38" s="45"/>
      <c r="I38" s="22"/>
      <c r="J38" s="8" t="s">
        <v>136</v>
      </c>
      <c r="K38" s="27" t="s">
        <v>12</v>
      </c>
    </row>
    <row r="39" spans="1:11" ht="13.5" customHeight="1">
      <c r="A39" s="110"/>
      <c r="B39" s="111"/>
      <c r="C39" s="39"/>
      <c r="D39" s="127"/>
      <c r="E39" s="127"/>
      <c r="F39" s="127"/>
      <c r="G39" s="139"/>
      <c r="H39" s="45"/>
      <c r="I39" s="29"/>
      <c r="J39" s="8"/>
      <c r="K39" s="27"/>
    </row>
    <row r="40" spans="1:11" ht="13.5" customHeight="1">
      <c r="A40" s="110"/>
      <c r="B40" s="111"/>
      <c r="C40" s="39"/>
      <c r="D40" s="112"/>
      <c r="E40" s="112"/>
      <c r="F40" s="112"/>
      <c r="G40" s="138"/>
      <c r="H40" s="45"/>
      <c r="I40" s="13"/>
      <c r="J40" s="8"/>
      <c r="K40" s="44"/>
    </row>
    <row r="41" spans="1:11" ht="13.5" customHeight="1">
      <c r="A41" s="110"/>
      <c r="B41" s="111"/>
      <c r="C41" s="72" t="s">
        <v>49</v>
      </c>
      <c r="D41" s="77"/>
      <c r="E41" s="77"/>
      <c r="F41" s="77"/>
      <c r="G41" s="130"/>
      <c r="H41" s="68"/>
      <c r="I41" s="13"/>
      <c r="J41" s="8"/>
      <c r="K41" s="44"/>
    </row>
    <row r="42" spans="1:11" ht="13.5" customHeight="1">
      <c r="A42" s="110"/>
      <c r="B42" s="111"/>
      <c r="C42" s="39"/>
      <c r="D42" s="77"/>
      <c r="E42" s="77"/>
      <c r="F42" s="77"/>
      <c r="G42" s="130"/>
      <c r="H42" s="45"/>
      <c r="I42" s="32"/>
      <c r="J42" s="10"/>
      <c r="K42" s="5"/>
    </row>
    <row r="43" spans="1:11" ht="13.5" customHeight="1">
      <c r="A43" s="110"/>
      <c r="B43" s="111"/>
      <c r="C43" s="39"/>
      <c r="D43" s="112"/>
      <c r="E43" s="112"/>
      <c r="F43" s="112"/>
      <c r="G43" s="138"/>
      <c r="H43" s="45"/>
      <c r="I43" s="32"/>
      <c r="J43" s="10"/>
      <c r="K43" s="5"/>
    </row>
    <row r="44" spans="1:11" ht="13.5" customHeight="1">
      <c r="A44" s="110"/>
      <c r="B44" s="111"/>
      <c r="C44" s="39"/>
      <c r="D44" s="128"/>
      <c r="E44" s="128"/>
      <c r="F44" s="128"/>
      <c r="G44" s="140"/>
      <c r="H44" s="18"/>
      <c r="I44" s="11"/>
      <c r="J44" s="4"/>
      <c r="K44" s="12"/>
    </row>
    <row r="45" spans="1:11" ht="13.5" customHeight="1">
      <c r="A45" s="110"/>
      <c r="B45" s="111"/>
      <c r="C45" s="30"/>
      <c r="D45" s="84"/>
      <c r="E45" s="84"/>
      <c r="F45" s="84"/>
      <c r="G45" s="132"/>
      <c r="H45" s="26"/>
      <c r="I45" s="100" t="s">
        <v>10</v>
      </c>
      <c r="J45" s="101"/>
      <c r="K45" s="102"/>
    </row>
    <row r="46" spans="1:11" ht="13.5" customHeight="1">
      <c r="A46" s="91">
        <v>50</v>
      </c>
      <c r="B46" s="92"/>
      <c r="C46" s="100" t="s">
        <v>39</v>
      </c>
      <c r="D46" s="101"/>
      <c r="E46" s="101"/>
      <c r="F46" s="101"/>
      <c r="G46" s="102"/>
      <c r="H46" s="7"/>
      <c r="I46" s="22"/>
      <c r="J46" s="69" t="s">
        <v>32</v>
      </c>
      <c r="K46" s="27" t="s">
        <v>12</v>
      </c>
    </row>
    <row r="47" spans="1:11" ht="13.5" customHeight="1">
      <c r="A47" s="93"/>
      <c r="B47" s="94"/>
      <c r="C47" s="123"/>
      <c r="D47" s="101" t="s">
        <v>24</v>
      </c>
      <c r="E47" s="101"/>
      <c r="F47" s="101"/>
      <c r="G47" s="102"/>
      <c r="H47" s="7"/>
      <c r="I47" s="22"/>
      <c r="J47" s="69" t="s">
        <v>33</v>
      </c>
      <c r="K47" s="27" t="s">
        <v>12</v>
      </c>
    </row>
    <row r="48" spans="1:11" ht="13.5" customHeight="1">
      <c r="A48" s="93"/>
      <c r="B48" s="94"/>
      <c r="C48" s="123"/>
      <c r="D48" s="84" t="s">
        <v>200</v>
      </c>
      <c r="E48" s="84"/>
      <c r="F48" s="84"/>
      <c r="G48" s="132"/>
      <c r="H48" s="3"/>
      <c r="I48" s="22"/>
      <c r="J48" s="69" t="s">
        <v>34</v>
      </c>
      <c r="K48" s="27" t="s">
        <v>12</v>
      </c>
    </row>
    <row r="49" spans="1:11" ht="13.5" customHeight="1">
      <c r="A49" s="93"/>
      <c r="B49" s="94"/>
      <c r="C49" s="123"/>
      <c r="D49" s="77" t="s">
        <v>201</v>
      </c>
      <c r="E49" s="77"/>
      <c r="F49" s="77"/>
      <c r="G49" s="130"/>
      <c r="H49" s="3"/>
      <c r="I49" s="22"/>
      <c r="J49" s="69" t="s">
        <v>35</v>
      </c>
      <c r="K49" s="27" t="s">
        <v>12</v>
      </c>
    </row>
    <row r="50" spans="1:11" ht="13.5" customHeight="1">
      <c r="A50" s="93"/>
      <c r="B50" s="94"/>
      <c r="C50" s="123"/>
      <c r="D50" s="77" t="s">
        <v>202</v>
      </c>
      <c r="E50" s="77"/>
      <c r="F50" s="77"/>
      <c r="G50" s="130"/>
      <c r="H50" s="3"/>
      <c r="I50" s="22"/>
      <c r="J50" s="69" t="s">
        <v>36</v>
      </c>
      <c r="K50" s="27" t="s">
        <v>12</v>
      </c>
    </row>
    <row r="51" spans="1:11" ht="11.25" customHeight="1">
      <c r="A51" s="93"/>
      <c r="B51" s="94"/>
      <c r="C51" s="123"/>
      <c r="D51" s="77" t="s">
        <v>203</v>
      </c>
      <c r="E51" s="77"/>
      <c r="F51" s="77"/>
      <c r="G51" s="130"/>
      <c r="H51" s="3"/>
      <c r="I51" s="22"/>
      <c r="J51" s="69" t="s">
        <v>37</v>
      </c>
      <c r="K51" s="27" t="s">
        <v>12</v>
      </c>
    </row>
    <row r="52" spans="1:11" ht="11.25" customHeight="1">
      <c r="A52" s="93"/>
      <c r="B52" s="94"/>
      <c r="C52" s="123"/>
      <c r="D52" s="78" t="s">
        <v>204</v>
      </c>
      <c r="E52" s="78"/>
      <c r="F52" s="78"/>
      <c r="G52" s="131"/>
      <c r="H52" s="5"/>
      <c r="J52" s="8" t="s">
        <v>134</v>
      </c>
      <c r="K52" s="27" t="s">
        <v>12</v>
      </c>
    </row>
    <row r="53" spans="1:11" ht="11.25" customHeight="1">
      <c r="A53" s="95"/>
      <c r="B53" s="96"/>
      <c r="C53" s="124"/>
      <c r="D53" s="84"/>
      <c r="E53" s="84"/>
      <c r="F53" s="84"/>
      <c r="G53" s="132"/>
      <c r="H53" s="26"/>
      <c r="I53" s="33"/>
      <c r="J53" s="31"/>
      <c r="K53" s="28"/>
    </row>
    <row r="54" spans="1:11" ht="11.25" customHeight="1">
      <c r="A54" s="46"/>
      <c r="B54" s="46"/>
      <c r="C54" s="45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6"/>
      <c r="B55" s="46"/>
      <c r="C55" s="45"/>
      <c r="D55" s="8"/>
      <c r="E55" s="8"/>
      <c r="F55" s="8"/>
      <c r="G55" s="8"/>
      <c r="H55" s="8"/>
      <c r="I55" s="10"/>
      <c r="J55" s="10"/>
      <c r="K55" s="2"/>
    </row>
    <row r="56" spans="1:11" ht="3" customHeight="1">
      <c r="A56" s="46"/>
      <c r="B56" s="46"/>
      <c r="C56" s="45"/>
      <c r="D56" s="8"/>
      <c r="E56" s="8"/>
      <c r="F56" s="8"/>
      <c r="G56" s="8"/>
      <c r="H56" s="8"/>
      <c r="I56" s="10"/>
      <c r="J56" s="10"/>
      <c r="K56" s="2"/>
    </row>
    <row r="57" spans="1:11" ht="11.25" customHeight="1" hidden="1">
      <c r="A57" s="46"/>
      <c r="B57" s="46"/>
      <c r="C57" s="45"/>
      <c r="D57" s="8"/>
      <c r="E57" s="8"/>
      <c r="F57" s="8"/>
      <c r="G57" s="8"/>
      <c r="H57" s="8"/>
      <c r="I57" s="10"/>
      <c r="J57" s="10"/>
      <c r="K57" s="2"/>
    </row>
    <row r="58" spans="1:11" ht="11.25" customHeight="1" hidden="1">
      <c r="A58" s="46"/>
      <c r="B58" s="46"/>
      <c r="C58" s="45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22</v>
      </c>
      <c r="B59" s="15"/>
      <c r="C59" s="15"/>
      <c r="D59" s="15"/>
      <c r="E59" s="15"/>
      <c r="F59" s="15"/>
      <c r="G59" s="14" t="s">
        <v>237</v>
      </c>
      <c r="H59" s="14"/>
      <c r="J59" s="59"/>
    </row>
    <row r="60" spans="1:11" ht="12.75">
      <c r="A60" s="122" t="s">
        <v>23</v>
      </c>
      <c r="B60" s="122"/>
      <c r="C60" s="122"/>
      <c r="D60" s="122"/>
      <c r="E60" s="15"/>
      <c r="F60" s="17"/>
      <c r="G60" s="58" t="s">
        <v>11</v>
      </c>
      <c r="H60" s="58"/>
      <c r="K60" s="16"/>
    </row>
    <row r="66" ht="12.75">
      <c r="D66" s="19"/>
    </row>
  </sheetData>
  <sheetProtection/>
  <mergeCells count="57">
    <mergeCell ref="J1:K1"/>
    <mergeCell ref="J2:K2"/>
    <mergeCell ref="B6:F6"/>
    <mergeCell ref="G6:K6"/>
    <mergeCell ref="A14:A16"/>
    <mergeCell ref="B14:E14"/>
    <mergeCell ref="F14:J14"/>
    <mergeCell ref="K14:K16"/>
    <mergeCell ref="B15:J15"/>
    <mergeCell ref="A17:B17"/>
    <mergeCell ref="C17:H17"/>
    <mergeCell ref="I17:K17"/>
    <mergeCell ref="A18:B23"/>
    <mergeCell ref="C18:G18"/>
    <mergeCell ref="I18:K18"/>
    <mergeCell ref="C19:C23"/>
    <mergeCell ref="D19:G19"/>
    <mergeCell ref="D20:G20"/>
    <mergeCell ref="D21:G21"/>
    <mergeCell ref="D22:G22"/>
    <mergeCell ref="D23:G23"/>
    <mergeCell ref="A24:B45"/>
    <mergeCell ref="D24:G24"/>
    <mergeCell ref="I24:K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I45:K45"/>
    <mergeCell ref="A46:B53"/>
    <mergeCell ref="C46:G46"/>
    <mergeCell ref="C47:C53"/>
    <mergeCell ref="D47:G47"/>
    <mergeCell ref="D48:G48"/>
    <mergeCell ref="D49:G49"/>
    <mergeCell ref="D50:G50"/>
    <mergeCell ref="D51:G51"/>
    <mergeCell ref="D52:G52"/>
    <mergeCell ref="D53:G53"/>
    <mergeCell ref="A60:D60"/>
  </mergeCells>
  <dataValidations count="3">
    <dataValidation type="whole" operator="greaterThan" allowBlank="1" showErrorMessage="1" errorTitle="Tiempo en Minutos" error="Ingresar Numeros Enteros" sqref="A46:B58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InputMessage="1" showErrorMessage="1" sqref="A24">
      <formula1>0</formula1>
    </dataValidation>
  </dataValidations>
  <printOptions horizontalCentered="1"/>
  <pageMargins left="0.11811023622047245" right="0.1968503937007874" top="0.7480314960629921" bottom="0.35433070866141736" header="0.31496062992125984" footer="0.31496062992125984"/>
  <pageSetup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zoomScale="175" zoomScaleNormal="175" zoomScalePageLayoutView="0" workbookViewId="0" topLeftCell="A10">
      <selection activeCell="L12" sqref="L12"/>
    </sheetView>
  </sheetViews>
  <sheetFormatPr defaultColWidth="11.421875" defaultRowHeight="12.75"/>
  <cols>
    <col min="1" max="1" width="3.8515625" style="6" customWidth="1"/>
    <col min="2" max="2" width="0.4257812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1.140625" style="6" customWidth="1"/>
    <col min="8" max="8" width="1.28515625" style="6" hidden="1" customWidth="1"/>
    <col min="9" max="9" width="0.42578125" style="6" customWidth="1"/>
    <col min="10" max="10" width="23.421875" style="6" customWidth="1"/>
    <col min="11" max="11" width="2.57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7"/>
      <c r="B1" s="37"/>
      <c r="C1" s="37"/>
      <c r="D1" s="37"/>
      <c r="E1" s="37"/>
      <c r="F1" s="37"/>
      <c r="J1" s="86"/>
      <c r="K1" s="86"/>
    </row>
    <row r="2" spans="1:11" ht="15" customHeight="1">
      <c r="A2" s="40" t="s">
        <v>15</v>
      </c>
      <c r="B2" s="37"/>
      <c r="C2" s="37"/>
      <c r="D2" s="37"/>
      <c r="E2" s="37"/>
      <c r="F2" s="142" t="s">
        <v>40</v>
      </c>
      <c r="J2" s="87"/>
      <c r="K2" s="87"/>
    </row>
    <row r="3" spans="1:11" ht="15" customHeight="1">
      <c r="A3" s="40"/>
      <c r="B3" s="37"/>
      <c r="C3" s="37"/>
      <c r="D3" s="37"/>
      <c r="E3" s="37"/>
      <c r="F3" s="52"/>
      <c r="J3" s="18"/>
      <c r="K3" s="18"/>
    </row>
    <row r="4" spans="1:11" ht="15.75" customHeight="1">
      <c r="A4" s="51"/>
      <c r="B4" s="55" t="s">
        <v>0</v>
      </c>
      <c r="C4" s="51"/>
      <c r="D4" s="54" t="s">
        <v>133</v>
      </c>
      <c r="E4" s="57"/>
      <c r="F4" s="57"/>
      <c r="G4" s="56" t="s">
        <v>46</v>
      </c>
      <c r="H4" s="56"/>
      <c r="I4" s="51"/>
      <c r="J4" s="54" t="s">
        <v>16</v>
      </c>
      <c r="K4" s="53"/>
    </row>
    <row r="5" ht="9.75" customHeight="1"/>
    <row r="6" spans="1:11" ht="18.75" customHeight="1">
      <c r="A6" s="20"/>
      <c r="B6" s="97" t="s">
        <v>18</v>
      </c>
      <c r="C6" s="97"/>
      <c r="D6" s="97"/>
      <c r="E6" s="97"/>
      <c r="F6" s="97"/>
      <c r="G6" s="98" t="s">
        <v>51</v>
      </c>
      <c r="H6" s="98"/>
      <c r="I6" s="98"/>
      <c r="J6" s="98"/>
      <c r="K6" s="99"/>
    </row>
    <row r="7" spans="2:8" ht="4.5" customHeight="1">
      <c r="B7" s="1"/>
      <c r="G7" s="38"/>
      <c r="H7" s="14"/>
    </row>
    <row r="8" spans="1:11" ht="15" customHeight="1">
      <c r="A8" s="21"/>
      <c r="B8" s="43" t="s">
        <v>1</v>
      </c>
      <c r="C8" s="43"/>
      <c r="D8" s="43"/>
      <c r="E8" s="60"/>
      <c r="F8" s="61" t="s">
        <v>50</v>
      </c>
      <c r="G8" s="38"/>
      <c r="H8" s="38"/>
      <c r="I8" s="60"/>
      <c r="J8" s="60"/>
      <c r="K8" s="35"/>
    </row>
    <row r="9" spans="1:11" ht="14.25" customHeight="1">
      <c r="A9" s="22"/>
      <c r="B9" s="34" t="s">
        <v>2</v>
      </c>
      <c r="C9" s="34"/>
      <c r="D9" s="10"/>
      <c r="E9" s="62" t="s">
        <v>47</v>
      </c>
      <c r="F9" s="62" t="s">
        <v>218</v>
      </c>
      <c r="G9" s="62"/>
      <c r="H9" s="73"/>
      <c r="I9" s="38"/>
      <c r="J9" s="63"/>
      <c r="K9" s="75"/>
    </row>
    <row r="10" spans="1:11" ht="12.75" customHeight="1">
      <c r="A10" s="22"/>
      <c r="B10" s="34" t="s">
        <v>52</v>
      </c>
      <c r="C10" s="34"/>
      <c r="D10" s="34"/>
      <c r="E10" s="64"/>
      <c r="F10" s="65"/>
      <c r="G10" s="38" t="s">
        <v>197</v>
      </c>
      <c r="H10" s="38"/>
      <c r="I10" s="66"/>
      <c r="J10" s="66"/>
      <c r="K10" s="47"/>
    </row>
    <row r="11" spans="1:11" ht="12.75" customHeight="1">
      <c r="A11" s="22"/>
      <c r="B11" s="7" t="s">
        <v>17</v>
      </c>
      <c r="C11" s="34"/>
      <c r="E11" s="71" t="s">
        <v>223</v>
      </c>
      <c r="F11" s="74"/>
      <c r="G11" s="24"/>
      <c r="H11" s="24"/>
      <c r="I11" s="48"/>
      <c r="J11" s="48" t="s">
        <v>219</v>
      </c>
      <c r="K11" s="36"/>
    </row>
    <row r="12" spans="1:12" ht="15" customHeight="1">
      <c r="A12" s="23"/>
      <c r="B12" s="24"/>
      <c r="C12" s="31"/>
      <c r="D12" s="24"/>
      <c r="E12" s="24"/>
      <c r="F12" s="24"/>
      <c r="G12" s="48"/>
      <c r="H12" s="48"/>
      <c r="I12" s="48"/>
      <c r="J12" s="48"/>
      <c r="K12" s="50"/>
      <c r="L12" s="49"/>
    </row>
    <row r="13" spans="2:11" ht="6" customHeight="1">
      <c r="B13" s="41"/>
      <c r="C13" s="41"/>
      <c r="D13" s="41"/>
      <c r="E13" s="41"/>
      <c r="F13" s="41"/>
      <c r="G13" s="14"/>
      <c r="H13" s="14"/>
      <c r="I13" s="41"/>
      <c r="J13" s="41"/>
      <c r="K13" s="41"/>
    </row>
    <row r="14" spans="1:11" ht="15" customHeight="1">
      <c r="A14" s="103"/>
      <c r="B14" s="106" t="s">
        <v>41</v>
      </c>
      <c r="C14" s="106"/>
      <c r="D14" s="106"/>
      <c r="E14" s="106"/>
      <c r="F14" s="78" t="s">
        <v>198</v>
      </c>
      <c r="G14" s="78"/>
      <c r="H14" s="78"/>
      <c r="I14" s="78"/>
      <c r="J14" s="78"/>
      <c r="K14" s="118"/>
    </row>
    <row r="15" spans="1:11" ht="15" customHeight="1">
      <c r="A15" s="104"/>
      <c r="B15" s="121" t="s">
        <v>227</v>
      </c>
      <c r="C15" s="121"/>
      <c r="D15" s="121"/>
      <c r="E15" s="121"/>
      <c r="F15" s="121"/>
      <c r="G15" s="121"/>
      <c r="H15" s="121"/>
      <c r="I15" s="121"/>
      <c r="J15" s="121"/>
      <c r="K15" s="119"/>
    </row>
    <row r="16" spans="1:11" ht="15" customHeight="1">
      <c r="A16" s="105"/>
      <c r="B16" s="31" t="s">
        <v>228</v>
      </c>
      <c r="C16" s="14"/>
      <c r="D16" s="14"/>
      <c r="E16" s="14"/>
      <c r="F16" s="14"/>
      <c r="G16" s="14"/>
      <c r="H16" s="14"/>
      <c r="I16" s="24"/>
      <c r="J16" s="24"/>
      <c r="K16" s="120"/>
    </row>
    <row r="17" spans="1:11" ht="27" customHeight="1">
      <c r="A17" s="125" t="s">
        <v>45</v>
      </c>
      <c r="B17" s="126"/>
      <c r="C17" s="80" t="s">
        <v>3</v>
      </c>
      <c r="D17" s="81"/>
      <c r="E17" s="81"/>
      <c r="F17" s="81"/>
      <c r="G17" s="81"/>
      <c r="H17" s="82"/>
      <c r="I17" s="88" t="s">
        <v>43</v>
      </c>
      <c r="J17" s="89"/>
      <c r="K17" s="90"/>
    </row>
    <row r="18" spans="1:11" ht="13.5" customHeight="1">
      <c r="A18" s="91">
        <v>30</v>
      </c>
      <c r="B18" s="92"/>
      <c r="C18" s="100" t="s">
        <v>38</v>
      </c>
      <c r="D18" s="101"/>
      <c r="E18" s="101"/>
      <c r="F18" s="101"/>
      <c r="G18" s="101"/>
      <c r="H18" s="7"/>
      <c r="I18" s="115" t="s">
        <v>44</v>
      </c>
      <c r="J18" s="116"/>
      <c r="K18" s="117"/>
    </row>
    <row r="19" spans="1:11" ht="13.5" customHeight="1">
      <c r="A19" s="93"/>
      <c r="B19" s="94"/>
      <c r="C19" s="123"/>
      <c r="D19" s="84" t="s">
        <v>220</v>
      </c>
      <c r="E19" s="84"/>
      <c r="F19" s="84"/>
      <c r="G19" s="84"/>
      <c r="H19" s="8"/>
      <c r="I19" s="22"/>
      <c r="J19" s="69" t="s">
        <v>19</v>
      </c>
      <c r="K19" s="27" t="s">
        <v>12</v>
      </c>
    </row>
    <row r="20" spans="1:11" ht="13.5" customHeight="1">
      <c r="A20" s="93"/>
      <c r="B20" s="94"/>
      <c r="C20" s="123"/>
      <c r="D20" s="77" t="s">
        <v>221</v>
      </c>
      <c r="E20" s="77"/>
      <c r="F20" s="77"/>
      <c r="G20" s="77"/>
      <c r="H20" s="8"/>
      <c r="I20" s="39"/>
      <c r="J20" s="69" t="s">
        <v>20</v>
      </c>
      <c r="K20" s="27" t="s">
        <v>12</v>
      </c>
    </row>
    <row r="21" spans="1:11" ht="13.5" customHeight="1">
      <c r="A21" s="93"/>
      <c r="B21" s="94"/>
      <c r="C21" s="123"/>
      <c r="D21" s="77" t="s">
        <v>222</v>
      </c>
      <c r="E21" s="77"/>
      <c r="F21" s="77"/>
      <c r="G21" s="77"/>
      <c r="H21" s="8"/>
      <c r="I21" s="22"/>
      <c r="J21" s="69" t="s">
        <v>4</v>
      </c>
      <c r="K21" s="27" t="s">
        <v>12</v>
      </c>
    </row>
    <row r="22" spans="1:11" ht="13.5" customHeight="1">
      <c r="A22" s="93"/>
      <c r="B22" s="94"/>
      <c r="C22" s="123"/>
      <c r="D22" s="77"/>
      <c r="E22" s="77"/>
      <c r="F22" s="77"/>
      <c r="G22" s="77"/>
      <c r="H22" s="8"/>
      <c r="I22" s="22"/>
      <c r="J22" s="69" t="s">
        <v>21</v>
      </c>
      <c r="K22" s="27" t="s">
        <v>12</v>
      </c>
    </row>
    <row r="23" spans="1:11" ht="13.5" customHeight="1">
      <c r="A23" s="95"/>
      <c r="B23" s="96"/>
      <c r="C23" s="124"/>
      <c r="D23" s="79"/>
      <c r="E23" s="79"/>
      <c r="F23" s="79"/>
      <c r="G23" s="79"/>
      <c r="H23" s="25"/>
      <c r="I23" s="22"/>
      <c r="J23" s="69" t="s">
        <v>134</v>
      </c>
      <c r="K23" s="27" t="s">
        <v>12</v>
      </c>
    </row>
    <row r="24" spans="1:11" ht="13.5" customHeight="1">
      <c r="A24" s="108">
        <v>280</v>
      </c>
      <c r="B24" s="109"/>
      <c r="C24" s="42" t="s">
        <v>13</v>
      </c>
      <c r="D24" s="85" t="s">
        <v>14</v>
      </c>
      <c r="E24" s="85"/>
      <c r="F24" s="85"/>
      <c r="G24" s="85"/>
      <c r="H24" s="70"/>
      <c r="I24" s="100" t="s">
        <v>5</v>
      </c>
      <c r="J24" s="101"/>
      <c r="K24" s="102"/>
    </row>
    <row r="25" spans="1:11" ht="13.5" customHeight="1">
      <c r="A25" s="110"/>
      <c r="B25" s="111"/>
      <c r="C25" s="72" t="s">
        <v>49</v>
      </c>
      <c r="D25" s="113" t="s">
        <v>48</v>
      </c>
      <c r="E25" s="114"/>
      <c r="F25" s="114"/>
      <c r="G25" s="114"/>
      <c r="H25" s="9"/>
      <c r="I25" s="22"/>
      <c r="J25" s="8" t="s">
        <v>25</v>
      </c>
      <c r="K25" s="27" t="s">
        <v>12</v>
      </c>
    </row>
    <row r="26" spans="1:11" ht="13.5" customHeight="1">
      <c r="A26" s="110"/>
      <c r="B26" s="111"/>
      <c r="C26" s="39"/>
      <c r="D26" s="78" t="s">
        <v>229</v>
      </c>
      <c r="E26" s="78"/>
      <c r="F26" s="78"/>
      <c r="G26" s="78"/>
      <c r="H26" s="3"/>
      <c r="I26" s="22"/>
      <c r="J26" s="8" t="s">
        <v>26</v>
      </c>
      <c r="K26" s="27" t="s">
        <v>12</v>
      </c>
    </row>
    <row r="27" spans="1:11" ht="13.5" customHeight="1">
      <c r="A27" s="110"/>
      <c r="B27" s="111"/>
      <c r="C27" s="39"/>
      <c r="D27" s="78" t="s">
        <v>230</v>
      </c>
      <c r="E27" s="78"/>
      <c r="F27" s="78"/>
      <c r="G27" s="78"/>
      <c r="H27" s="3"/>
      <c r="I27" s="22"/>
      <c r="J27" s="8" t="s">
        <v>27</v>
      </c>
      <c r="K27" s="27" t="s">
        <v>12</v>
      </c>
    </row>
    <row r="28" spans="1:11" ht="13.5" customHeight="1">
      <c r="A28" s="110"/>
      <c r="B28" s="111"/>
      <c r="C28" s="39"/>
      <c r="D28" s="78" t="s">
        <v>231</v>
      </c>
      <c r="E28" s="78"/>
      <c r="F28" s="78"/>
      <c r="G28" s="78"/>
      <c r="H28" s="3"/>
      <c r="I28" s="22"/>
      <c r="J28" s="8" t="s">
        <v>28</v>
      </c>
      <c r="K28" s="27" t="s">
        <v>12</v>
      </c>
    </row>
    <row r="29" spans="1:11" ht="13.5" customHeight="1">
      <c r="A29" s="110"/>
      <c r="B29" s="111"/>
      <c r="C29" s="39"/>
      <c r="D29" s="78" t="s">
        <v>232</v>
      </c>
      <c r="E29" s="78"/>
      <c r="F29" s="78"/>
      <c r="G29" s="78"/>
      <c r="H29" s="3"/>
      <c r="I29" s="22"/>
      <c r="J29" s="8" t="s">
        <v>29</v>
      </c>
      <c r="K29" s="27" t="s">
        <v>12</v>
      </c>
    </row>
    <row r="30" spans="1:11" ht="13.5" customHeight="1">
      <c r="A30" s="110"/>
      <c r="B30" s="111"/>
      <c r="C30" s="72"/>
      <c r="D30" s="107" t="s">
        <v>233</v>
      </c>
      <c r="E30" s="107"/>
      <c r="F30" s="107"/>
      <c r="G30" s="107"/>
      <c r="H30" s="3"/>
      <c r="I30" s="22"/>
      <c r="J30" s="8" t="s">
        <v>30</v>
      </c>
      <c r="K30" s="27" t="s">
        <v>12</v>
      </c>
    </row>
    <row r="31" spans="1:11" ht="13.5" customHeight="1">
      <c r="A31" s="110"/>
      <c r="B31" s="111"/>
      <c r="C31" s="39"/>
      <c r="D31" s="78" t="s">
        <v>234</v>
      </c>
      <c r="E31" s="78"/>
      <c r="F31" s="78"/>
      <c r="G31" s="78"/>
      <c r="H31" s="3"/>
      <c r="I31" s="22"/>
      <c r="J31" s="8" t="s">
        <v>31</v>
      </c>
      <c r="K31" s="27" t="s">
        <v>12</v>
      </c>
    </row>
    <row r="32" spans="1:11" ht="13.5" customHeight="1">
      <c r="A32" s="110"/>
      <c r="B32" s="111"/>
      <c r="C32" s="39"/>
      <c r="D32" s="77" t="s">
        <v>235</v>
      </c>
      <c r="E32" s="77"/>
      <c r="F32" s="77"/>
      <c r="G32" s="77"/>
      <c r="H32" s="8"/>
      <c r="I32" s="22"/>
      <c r="J32" s="8" t="s">
        <v>6</v>
      </c>
      <c r="K32" s="27" t="s">
        <v>12</v>
      </c>
    </row>
    <row r="33" spans="1:11" ht="13.5" customHeight="1">
      <c r="A33" s="110"/>
      <c r="B33" s="111"/>
      <c r="C33" s="39"/>
      <c r="D33" s="78"/>
      <c r="E33" s="78"/>
      <c r="F33" s="78"/>
      <c r="G33" s="78"/>
      <c r="H33" s="3"/>
      <c r="I33" s="22"/>
      <c r="J33" s="8" t="s">
        <v>135</v>
      </c>
      <c r="K33" s="27" t="s">
        <v>12</v>
      </c>
    </row>
    <row r="34" spans="1:11" ht="13.5" customHeight="1">
      <c r="A34" s="110"/>
      <c r="B34" s="111"/>
      <c r="C34" s="39"/>
      <c r="D34" s="83"/>
      <c r="E34" s="83"/>
      <c r="F34" s="83"/>
      <c r="G34" s="83"/>
      <c r="H34" s="18"/>
      <c r="I34" s="22"/>
      <c r="J34" s="8" t="s">
        <v>7</v>
      </c>
      <c r="K34" s="27" t="s">
        <v>12</v>
      </c>
    </row>
    <row r="35" spans="1:11" ht="13.5" customHeight="1">
      <c r="A35" s="110"/>
      <c r="B35" s="111"/>
      <c r="C35" s="39"/>
      <c r="D35" s="83"/>
      <c r="E35" s="83"/>
      <c r="F35" s="83"/>
      <c r="G35" s="83"/>
      <c r="H35" s="18"/>
      <c r="I35" s="22"/>
      <c r="J35" s="8" t="s">
        <v>42</v>
      </c>
      <c r="K35" s="27" t="s">
        <v>12</v>
      </c>
    </row>
    <row r="36" spans="1:11" ht="13.5" customHeight="1">
      <c r="A36" s="110"/>
      <c r="B36" s="111"/>
      <c r="C36" s="72" t="s">
        <v>49</v>
      </c>
      <c r="D36" s="112" t="s">
        <v>192</v>
      </c>
      <c r="E36" s="112"/>
      <c r="F36" s="112"/>
      <c r="G36" s="112"/>
      <c r="H36" s="67"/>
      <c r="I36" s="22"/>
      <c r="J36" s="8" t="s">
        <v>9</v>
      </c>
      <c r="K36" s="27" t="s">
        <v>12</v>
      </c>
    </row>
    <row r="37" spans="1:11" ht="13.5" customHeight="1">
      <c r="A37" s="110"/>
      <c r="B37" s="111"/>
      <c r="C37" s="39"/>
      <c r="D37" s="77" t="s">
        <v>193</v>
      </c>
      <c r="E37" s="77"/>
      <c r="F37" s="77"/>
      <c r="G37" s="77"/>
      <c r="H37" s="45"/>
      <c r="I37" s="22"/>
      <c r="J37" s="8" t="s">
        <v>8</v>
      </c>
      <c r="K37" s="27" t="s">
        <v>12</v>
      </c>
    </row>
    <row r="38" spans="1:11" ht="13.5" customHeight="1">
      <c r="A38" s="110"/>
      <c r="B38" s="111"/>
      <c r="C38" s="39"/>
      <c r="D38" s="77"/>
      <c r="E38" s="77"/>
      <c r="F38" s="77"/>
      <c r="G38" s="77"/>
      <c r="H38" s="45"/>
      <c r="I38" s="22"/>
      <c r="J38" s="8" t="s">
        <v>136</v>
      </c>
      <c r="K38" s="27" t="s">
        <v>12</v>
      </c>
    </row>
    <row r="39" spans="1:11" ht="13.5" customHeight="1">
      <c r="A39" s="110"/>
      <c r="B39" s="111"/>
      <c r="C39" s="39"/>
      <c r="D39" s="127"/>
      <c r="E39" s="127"/>
      <c r="F39" s="127"/>
      <c r="G39" s="127"/>
      <c r="H39" s="45"/>
      <c r="I39" s="29"/>
      <c r="J39" s="8"/>
      <c r="K39" s="27"/>
    </row>
    <row r="40" spans="1:11" ht="13.5" customHeight="1">
      <c r="A40" s="110"/>
      <c r="B40" s="111"/>
      <c r="C40" s="39"/>
      <c r="D40" s="112"/>
      <c r="E40" s="112"/>
      <c r="F40" s="112"/>
      <c r="G40" s="112"/>
      <c r="H40" s="45"/>
      <c r="I40" s="13"/>
      <c r="J40" s="8"/>
      <c r="K40" s="44"/>
    </row>
    <row r="41" spans="1:11" ht="13.5" customHeight="1">
      <c r="A41" s="110"/>
      <c r="B41" s="111"/>
      <c r="C41" s="72" t="s">
        <v>49</v>
      </c>
      <c r="D41" s="77"/>
      <c r="E41" s="77"/>
      <c r="F41" s="77"/>
      <c r="G41" s="77"/>
      <c r="H41" s="68"/>
      <c r="I41" s="13"/>
      <c r="J41" s="8"/>
      <c r="K41" s="44"/>
    </row>
    <row r="42" spans="1:11" ht="13.5" customHeight="1">
      <c r="A42" s="110"/>
      <c r="B42" s="111"/>
      <c r="C42" s="39"/>
      <c r="D42" s="77"/>
      <c r="E42" s="77"/>
      <c r="F42" s="77"/>
      <c r="G42" s="77"/>
      <c r="H42" s="45"/>
      <c r="I42" s="32"/>
      <c r="J42" s="10"/>
      <c r="K42" s="5"/>
    </row>
    <row r="43" spans="1:11" ht="13.5" customHeight="1">
      <c r="A43" s="110"/>
      <c r="B43" s="111"/>
      <c r="C43" s="39"/>
      <c r="D43" s="112"/>
      <c r="E43" s="112"/>
      <c r="F43" s="112"/>
      <c r="G43" s="112"/>
      <c r="H43" s="45"/>
      <c r="I43" s="32"/>
      <c r="J43" s="10"/>
      <c r="K43" s="5"/>
    </row>
    <row r="44" spans="1:11" ht="13.5" customHeight="1">
      <c r="A44" s="110"/>
      <c r="B44" s="111"/>
      <c r="C44" s="39"/>
      <c r="D44" s="128"/>
      <c r="E44" s="128"/>
      <c r="F44" s="128"/>
      <c r="G44" s="128"/>
      <c r="H44" s="18"/>
      <c r="I44" s="11"/>
      <c r="J44" s="4"/>
      <c r="K44" s="12"/>
    </row>
    <row r="45" spans="1:11" ht="13.5" customHeight="1">
      <c r="A45" s="110"/>
      <c r="B45" s="111"/>
      <c r="C45" s="30"/>
      <c r="D45" s="84"/>
      <c r="E45" s="84"/>
      <c r="F45" s="84"/>
      <c r="G45" s="84"/>
      <c r="H45" s="26"/>
      <c r="I45" s="100" t="s">
        <v>10</v>
      </c>
      <c r="J45" s="101"/>
      <c r="K45" s="102"/>
    </row>
    <row r="46" spans="1:11" ht="13.5" customHeight="1">
      <c r="A46" s="91">
        <v>50</v>
      </c>
      <c r="B46" s="92"/>
      <c r="C46" s="100" t="s">
        <v>39</v>
      </c>
      <c r="D46" s="101"/>
      <c r="E46" s="101"/>
      <c r="F46" s="101"/>
      <c r="G46" s="101"/>
      <c r="H46" s="7"/>
      <c r="I46" s="22"/>
      <c r="J46" s="69" t="s">
        <v>32</v>
      </c>
      <c r="K46" s="27" t="s">
        <v>12</v>
      </c>
    </row>
    <row r="47" spans="1:11" ht="13.5" customHeight="1">
      <c r="A47" s="93"/>
      <c r="B47" s="94"/>
      <c r="C47" s="123"/>
      <c r="D47" s="101" t="s">
        <v>24</v>
      </c>
      <c r="E47" s="101"/>
      <c r="F47" s="101"/>
      <c r="G47" s="101"/>
      <c r="H47" s="7"/>
      <c r="I47" s="22"/>
      <c r="J47" s="69" t="s">
        <v>33</v>
      </c>
      <c r="K47" s="27" t="s">
        <v>12</v>
      </c>
    </row>
    <row r="48" spans="1:11" ht="13.5" customHeight="1">
      <c r="A48" s="93"/>
      <c r="B48" s="94"/>
      <c r="C48" s="123"/>
      <c r="D48" s="84" t="s">
        <v>224</v>
      </c>
      <c r="E48" s="84"/>
      <c r="F48" s="84"/>
      <c r="G48" s="84"/>
      <c r="H48" s="3"/>
      <c r="I48" s="22"/>
      <c r="J48" s="69" t="s">
        <v>34</v>
      </c>
      <c r="K48" s="27" t="s">
        <v>12</v>
      </c>
    </row>
    <row r="49" spans="1:11" ht="13.5" customHeight="1">
      <c r="A49" s="93"/>
      <c r="B49" s="94"/>
      <c r="C49" s="123"/>
      <c r="D49" s="77" t="s">
        <v>225</v>
      </c>
      <c r="E49" s="77"/>
      <c r="F49" s="77"/>
      <c r="G49" s="77"/>
      <c r="H49" s="3"/>
      <c r="I49" s="22"/>
      <c r="J49" s="69" t="s">
        <v>35</v>
      </c>
      <c r="K49" s="27" t="s">
        <v>12</v>
      </c>
    </row>
    <row r="50" spans="1:11" ht="13.5" customHeight="1">
      <c r="A50" s="93"/>
      <c r="B50" s="94"/>
      <c r="C50" s="123"/>
      <c r="D50" s="77" t="s">
        <v>225</v>
      </c>
      <c r="E50" s="77"/>
      <c r="F50" s="77"/>
      <c r="G50" s="77"/>
      <c r="H50" s="3"/>
      <c r="I50" s="22"/>
      <c r="J50" s="69" t="s">
        <v>36</v>
      </c>
      <c r="K50" s="27" t="s">
        <v>12</v>
      </c>
    </row>
    <row r="51" spans="1:11" ht="11.25" customHeight="1">
      <c r="A51" s="93"/>
      <c r="B51" s="94"/>
      <c r="C51" s="123"/>
      <c r="D51" s="77" t="s">
        <v>226</v>
      </c>
      <c r="E51" s="77"/>
      <c r="F51" s="77"/>
      <c r="G51" s="77"/>
      <c r="H51" s="3"/>
      <c r="I51" s="22"/>
      <c r="J51" s="69" t="s">
        <v>37</v>
      </c>
      <c r="K51" s="27" t="s">
        <v>12</v>
      </c>
    </row>
    <row r="52" spans="1:11" ht="11.25" customHeight="1">
      <c r="A52" s="93"/>
      <c r="B52" s="94"/>
      <c r="C52" s="123"/>
      <c r="D52" s="78"/>
      <c r="E52" s="78"/>
      <c r="F52" s="78"/>
      <c r="G52" s="131"/>
      <c r="H52" s="5"/>
      <c r="J52" s="8" t="s">
        <v>134</v>
      </c>
      <c r="K52" s="27" t="s">
        <v>12</v>
      </c>
    </row>
    <row r="53" spans="1:11" ht="11.25" customHeight="1">
      <c r="A53" s="95"/>
      <c r="B53" s="96"/>
      <c r="C53" s="124"/>
      <c r="D53" s="84"/>
      <c r="E53" s="84"/>
      <c r="F53" s="84"/>
      <c r="G53" s="84"/>
      <c r="H53" s="26"/>
      <c r="I53" s="33"/>
      <c r="J53" s="31"/>
      <c r="K53" s="28"/>
    </row>
    <row r="54" spans="1:11" ht="11.25" customHeight="1">
      <c r="A54" s="46"/>
      <c r="B54" s="46"/>
      <c r="C54" s="45"/>
      <c r="D54" s="8"/>
      <c r="E54" s="8"/>
      <c r="F54" s="8"/>
      <c r="G54" s="8"/>
      <c r="H54" s="8"/>
      <c r="I54" s="10"/>
      <c r="J54" s="10"/>
      <c r="K54" s="2"/>
    </row>
    <row r="55" spans="1:11" ht="0.75" customHeight="1">
      <c r="A55" s="46"/>
      <c r="B55" s="46"/>
      <c r="C55" s="45"/>
      <c r="D55" s="8"/>
      <c r="E55" s="8"/>
      <c r="F55" s="8"/>
      <c r="G55" s="8"/>
      <c r="H55" s="8"/>
      <c r="I55" s="10"/>
      <c r="J55" s="10"/>
      <c r="K55" s="2"/>
    </row>
    <row r="56" spans="1:11" ht="6" customHeight="1">
      <c r="A56" s="46"/>
      <c r="B56" s="46"/>
      <c r="C56" s="45"/>
      <c r="D56" s="8"/>
      <c r="E56" s="8"/>
      <c r="F56" s="8"/>
      <c r="G56" s="8"/>
      <c r="H56" s="8"/>
      <c r="I56" s="10"/>
      <c r="J56" s="10"/>
      <c r="K56" s="2"/>
    </row>
    <row r="57" spans="1:11" ht="11.25" customHeight="1" hidden="1">
      <c r="A57" s="46"/>
      <c r="B57" s="46"/>
      <c r="C57" s="45"/>
      <c r="D57" s="8"/>
      <c r="E57" s="8"/>
      <c r="F57" s="8"/>
      <c r="G57" s="8"/>
      <c r="H57" s="8"/>
      <c r="I57" s="10"/>
      <c r="J57" s="10"/>
      <c r="K57" s="2"/>
    </row>
    <row r="58" spans="1:11" ht="11.25" customHeight="1" hidden="1">
      <c r="A58" s="46"/>
      <c r="B58" s="46"/>
      <c r="C58" s="45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22</v>
      </c>
      <c r="B59" s="15"/>
      <c r="C59" s="15"/>
      <c r="D59" s="15"/>
      <c r="E59" s="15"/>
      <c r="F59" s="15"/>
      <c r="G59" s="14" t="s">
        <v>236</v>
      </c>
      <c r="H59" s="14"/>
      <c r="J59" s="141"/>
    </row>
    <row r="60" spans="1:11" ht="12.75">
      <c r="A60" s="122" t="s">
        <v>23</v>
      </c>
      <c r="B60" s="122"/>
      <c r="C60" s="122"/>
      <c r="D60" s="122"/>
      <c r="E60" s="15"/>
      <c r="F60" s="17"/>
      <c r="G60" s="58" t="s">
        <v>11</v>
      </c>
      <c r="H60" s="58"/>
      <c r="K60" s="16"/>
    </row>
    <row r="66" ht="12.75">
      <c r="D66" s="19"/>
    </row>
  </sheetData>
  <sheetProtection/>
  <mergeCells count="57">
    <mergeCell ref="D49:G49"/>
    <mergeCell ref="D50:G50"/>
    <mergeCell ref="D51:G51"/>
    <mergeCell ref="D52:G52"/>
    <mergeCell ref="D53:G53"/>
    <mergeCell ref="A60:D60"/>
    <mergeCell ref="D42:G42"/>
    <mergeCell ref="D43:G43"/>
    <mergeCell ref="D44:G44"/>
    <mergeCell ref="D45:G45"/>
    <mergeCell ref="I45:K45"/>
    <mergeCell ref="A46:B53"/>
    <mergeCell ref="C46:G46"/>
    <mergeCell ref="C47:C53"/>
    <mergeCell ref="D47:G47"/>
    <mergeCell ref="D48:G48"/>
    <mergeCell ref="D36:G36"/>
    <mergeCell ref="D37:G37"/>
    <mergeCell ref="D38:G38"/>
    <mergeCell ref="D39:G39"/>
    <mergeCell ref="D40:G40"/>
    <mergeCell ref="D41:G41"/>
    <mergeCell ref="D30:G30"/>
    <mergeCell ref="D31:G31"/>
    <mergeCell ref="D32:G32"/>
    <mergeCell ref="D33:G33"/>
    <mergeCell ref="D34:G34"/>
    <mergeCell ref="D35:G35"/>
    <mergeCell ref="D22:G22"/>
    <mergeCell ref="D23:G23"/>
    <mergeCell ref="A24:B45"/>
    <mergeCell ref="D24:G24"/>
    <mergeCell ref="I24:K24"/>
    <mergeCell ref="D25:G25"/>
    <mergeCell ref="D26:G26"/>
    <mergeCell ref="D27:G27"/>
    <mergeCell ref="D28:G28"/>
    <mergeCell ref="D29:G29"/>
    <mergeCell ref="A17:B17"/>
    <mergeCell ref="C17:H17"/>
    <mergeCell ref="I17:K17"/>
    <mergeCell ref="A18:B23"/>
    <mergeCell ref="C18:G18"/>
    <mergeCell ref="I18:K18"/>
    <mergeCell ref="C19:C23"/>
    <mergeCell ref="D19:G19"/>
    <mergeCell ref="D20:G20"/>
    <mergeCell ref="D21:G21"/>
    <mergeCell ref="J1:K1"/>
    <mergeCell ref="J2:K2"/>
    <mergeCell ref="B6:F6"/>
    <mergeCell ref="G6:K6"/>
    <mergeCell ref="A14:A16"/>
    <mergeCell ref="B14:E14"/>
    <mergeCell ref="F14:J14"/>
    <mergeCell ref="K14:K16"/>
    <mergeCell ref="B15:J15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170" zoomScaleNormal="170" zoomScalePageLayoutView="0" workbookViewId="0" topLeftCell="A1">
      <selection activeCell="G54" sqref="G54"/>
    </sheetView>
  </sheetViews>
  <sheetFormatPr defaultColWidth="11.421875" defaultRowHeight="12.75"/>
  <cols>
    <col min="1" max="1" width="3.8515625" style="6" customWidth="1"/>
    <col min="2" max="2" width="1.57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1.140625" style="6" customWidth="1"/>
    <col min="8" max="8" width="1.28515625" style="6" hidden="1" customWidth="1"/>
    <col min="9" max="9" width="0.42578125" style="6" customWidth="1"/>
    <col min="10" max="10" width="23.421875" style="6" customWidth="1"/>
    <col min="11" max="11" width="2.57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7"/>
      <c r="B1" s="37"/>
      <c r="C1" s="37"/>
      <c r="D1" s="37"/>
      <c r="E1" s="37"/>
      <c r="F1" s="37"/>
      <c r="J1" s="86"/>
      <c r="K1" s="86"/>
    </row>
    <row r="2" spans="1:11" ht="15" customHeight="1">
      <c r="A2" s="40" t="s">
        <v>15</v>
      </c>
      <c r="B2" s="37"/>
      <c r="C2" s="37"/>
      <c r="D2" s="37"/>
      <c r="E2" s="37"/>
      <c r="F2" s="142" t="s">
        <v>40</v>
      </c>
      <c r="J2" s="87"/>
      <c r="K2" s="87"/>
    </row>
    <row r="3" spans="1:11" ht="15" customHeight="1">
      <c r="A3" s="40"/>
      <c r="B3" s="37"/>
      <c r="C3" s="37"/>
      <c r="D3" s="37"/>
      <c r="E3" s="37"/>
      <c r="F3" s="52"/>
      <c r="J3" s="18"/>
      <c r="K3" s="18"/>
    </row>
    <row r="4" spans="1:11" ht="15.75" customHeight="1">
      <c r="A4" s="51"/>
      <c r="B4" s="55" t="s">
        <v>0</v>
      </c>
      <c r="C4" s="55"/>
      <c r="D4" s="54" t="s">
        <v>133</v>
      </c>
      <c r="E4" s="57"/>
      <c r="F4" s="57"/>
      <c r="G4" s="56" t="s">
        <v>46</v>
      </c>
      <c r="H4" s="56"/>
      <c r="I4" s="51"/>
      <c r="J4" s="54" t="s">
        <v>16</v>
      </c>
      <c r="K4" s="53"/>
    </row>
    <row r="5" ht="9.75" customHeight="1"/>
    <row r="6" spans="1:11" ht="18.75" customHeight="1">
      <c r="A6" s="20"/>
      <c r="B6" s="97" t="s">
        <v>18</v>
      </c>
      <c r="C6" s="97"/>
      <c r="D6" s="97"/>
      <c r="E6" s="97"/>
      <c r="F6" s="97"/>
      <c r="G6" s="98" t="s">
        <v>51</v>
      </c>
      <c r="H6" s="98"/>
      <c r="I6" s="98"/>
      <c r="J6" s="98"/>
      <c r="K6" s="99"/>
    </row>
    <row r="7" spans="2:8" ht="4.5" customHeight="1">
      <c r="B7" s="1"/>
      <c r="G7" s="38"/>
      <c r="H7" s="14"/>
    </row>
    <row r="8" spans="1:11" ht="15" customHeight="1">
      <c r="A8" s="21"/>
      <c r="B8" s="43" t="s">
        <v>1</v>
      </c>
      <c r="C8" s="43"/>
      <c r="D8" s="43"/>
      <c r="E8" s="60"/>
      <c r="F8" s="61" t="s">
        <v>50</v>
      </c>
      <c r="G8" s="38"/>
      <c r="H8" s="38"/>
      <c r="I8" s="60"/>
      <c r="J8" s="60"/>
      <c r="K8" s="35"/>
    </row>
    <row r="9" spans="1:11" ht="14.25" customHeight="1">
      <c r="A9" s="22"/>
      <c r="B9" s="34" t="s">
        <v>2</v>
      </c>
      <c r="C9" s="34"/>
      <c r="D9" s="10"/>
      <c r="E9" s="62" t="s">
        <v>47</v>
      </c>
      <c r="F9" s="62" t="s">
        <v>218</v>
      </c>
      <c r="G9" s="62"/>
      <c r="H9" s="73"/>
      <c r="I9" s="38"/>
      <c r="J9" s="63"/>
      <c r="K9" s="75"/>
    </row>
    <row r="10" spans="1:11" ht="12.75" customHeight="1">
      <c r="A10" s="22"/>
      <c r="B10" s="34" t="s">
        <v>52</v>
      </c>
      <c r="C10" s="34"/>
      <c r="D10" s="34"/>
      <c r="E10" s="64"/>
      <c r="F10" s="65"/>
      <c r="G10" s="38" t="s">
        <v>197</v>
      </c>
      <c r="H10" s="38"/>
      <c r="I10" s="66"/>
      <c r="J10" s="66"/>
      <c r="K10" s="47"/>
    </row>
    <row r="11" spans="1:11" ht="12.75" customHeight="1">
      <c r="A11" s="22"/>
      <c r="B11" s="7" t="s">
        <v>17</v>
      </c>
      <c r="C11" s="34"/>
      <c r="E11" s="71" t="s">
        <v>239</v>
      </c>
      <c r="F11" s="74"/>
      <c r="G11" s="24"/>
      <c r="H11" s="24"/>
      <c r="I11" s="48"/>
      <c r="J11" s="48" t="s">
        <v>238</v>
      </c>
      <c r="K11" s="36"/>
    </row>
    <row r="12" spans="1:12" ht="15" customHeight="1">
      <c r="A12" s="23"/>
      <c r="B12" s="24"/>
      <c r="C12" s="31"/>
      <c r="D12" s="24"/>
      <c r="E12" s="24"/>
      <c r="F12" s="24"/>
      <c r="G12" s="48"/>
      <c r="H12" s="48"/>
      <c r="I12" s="48"/>
      <c r="J12" s="48"/>
      <c r="K12" s="50"/>
      <c r="L12" s="49"/>
    </row>
    <row r="13" spans="2:11" ht="6" customHeight="1">
      <c r="B13" s="41"/>
      <c r="C13" s="41"/>
      <c r="D13" s="41"/>
      <c r="E13" s="41"/>
      <c r="F13" s="41"/>
      <c r="G13" s="14"/>
      <c r="H13" s="14"/>
      <c r="I13" s="41"/>
      <c r="J13" s="41"/>
      <c r="K13" s="41"/>
    </row>
    <row r="14" spans="1:11" ht="15" customHeight="1">
      <c r="A14" s="103"/>
      <c r="B14" s="106" t="s">
        <v>41</v>
      </c>
      <c r="C14" s="106"/>
      <c r="D14" s="106"/>
      <c r="E14" s="106"/>
      <c r="F14" s="78" t="s">
        <v>198</v>
      </c>
      <c r="G14" s="78"/>
      <c r="H14" s="78"/>
      <c r="I14" s="78"/>
      <c r="J14" s="78"/>
      <c r="K14" s="118"/>
    </row>
    <row r="15" spans="1:11" ht="15" customHeight="1">
      <c r="A15" s="104"/>
      <c r="B15" s="121" t="s">
        <v>240</v>
      </c>
      <c r="C15" s="121"/>
      <c r="D15" s="121"/>
      <c r="E15" s="121"/>
      <c r="F15" s="121"/>
      <c r="G15" s="121"/>
      <c r="H15" s="121"/>
      <c r="I15" s="121"/>
      <c r="J15" s="121"/>
      <c r="K15" s="119"/>
    </row>
    <row r="16" spans="1:11" ht="15" customHeight="1">
      <c r="A16" s="105"/>
      <c r="B16" s="31" t="s">
        <v>228</v>
      </c>
      <c r="C16" s="14"/>
      <c r="D16" s="14"/>
      <c r="E16" s="14"/>
      <c r="F16" s="14"/>
      <c r="G16" s="14"/>
      <c r="H16" s="14"/>
      <c r="I16" s="24"/>
      <c r="J16" s="24"/>
      <c r="K16" s="120"/>
    </row>
    <row r="17" spans="1:11" ht="27" customHeight="1">
      <c r="A17" s="125" t="s">
        <v>45</v>
      </c>
      <c r="B17" s="126"/>
      <c r="C17" s="80" t="s">
        <v>3</v>
      </c>
      <c r="D17" s="81"/>
      <c r="E17" s="81"/>
      <c r="F17" s="81"/>
      <c r="G17" s="81"/>
      <c r="H17" s="82"/>
      <c r="I17" s="88" t="s">
        <v>43</v>
      </c>
      <c r="J17" s="89"/>
      <c r="K17" s="90"/>
    </row>
    <row r="18" spans="1:11" ht="13.5" customHeight="1">
      <c r="A18" s="91">
        <v>30</v>
      </c>
      <c r="B18" s="92"/>
      <c r="C18" s="100" t="s">
        <v>38</v>
      </c>
      <c r="D18" s="101"/>
      <c r="E18" s="101"/>
      <c r="F18" s="101"/>
      <c r="G18" s="101"/>
      <c r="H18" s="7"/>
      <c r="I18" s="115" t="s">
        <v>44</v>
      </c>
      <c r="J18" s="116"/>
      <c r="K18" s="117"/>
    </row>
    <row r="19" spans="1:11" ht="13.5" customHeight="1">
      <c r="A19" s="93"/>
      <c r="B19" s="94"/>
      <c r="C19" s="123"/>
      <c r="D19" s="84" t="s">
        <v>241</v>
      </c>
      <c r="E19" s="84"/>
      <c r="F19" s="84"/>
      <c r="G19" s="84"/>
      <c r="H19" s="8"/>
      <c r="I19" s="22"/>
      <c r="J19" s="69" t="s">
        <v>19</v>
      </c>
      <c r="K19" s="27" t="s">
        <v>12</v>
      </c>
    </row>
    <row r="20" spans="1:11" ht="13.5" customHeight="1">
      <c r="A20" s="93"/>
      <c r="B20" s="94"/>
      <c r="C20" s="123"/>
      <c r="D20" s="77" t="s">
        <v>242</v>
      </c>
      <c r="E20" s="77"/>
      <c r="F20" s="77"/>
      <c r="G20" s="77"/>
      <c r="H20" s="8"/>
      <c r="I20" s="39"/>
      <c r="J20" s="69" t="s">
        <v>20</v>
      </c>
      <c r="K20" s="27" t="s">
        <v>12</v>
      </c>
    </row>
    <row r="21" spans="1:11" ht="13.5" customHeight="1">
      <c r="A21" s="93"/>
      <c r="B21" s="94"/>
      <c r="C21" s="123"/>
      <c r="D21" s="77" t="s">
        <v>243</v>
      </c>
      <c r="E21" s="77"/>
      <c r="F21" s="77"/>
      <c r="G21" s="77"/>
      <c r="H21" s="8"/>
      <c r="I21" s="22"/>
      <c r="J21" s="69" t="s">
        <v>4</v>
      </c>
      <c r="K21" s="27" t="s">
        <v>12</v>
      </c>
    </row>
    <row r="22" spans="1:11" ht="13.5" customHeight="1">
      <c r="A22" s="93"/>
      <c r="B22" s="94"/>
      <c r="C22" s="123"/>
      <c r="D22" s="77"/>
      <c r="E22" s="77"/>
      <c r="F22" s="77"/>
      <c r="G22" s="77"/>
      <c r="H22" s="8"/>
      <c r="I22" s="22"/>
      <c r="J22" s="69" t="s">
        <v>21</v>
      </c>
      <c r="K22" s="27" t="s">
        <v>12</v>
      </c>
    </row>
    <row r="23" spans="1:11" ht="13.5" customHeight="1">
      <c r="A23" s="95"/>
      <c r="B23" s="96"/>
      <c r="C23" s="124"/>
      <c r="D23" s="79"/>
      <c r="E23" s="79"/>
      <c r="F23" s="79"/>
      <c r="G23" s="79"/>
      <c r="H23" s="25"/>
      <c r="I23" s="22"/>
      <c r="J23" s="69" t="s">
        <v>134</v>
      </c>
      <c r="K23" s="27" t="s">
        <v>12</v>
      </c>
    </row>
    <row r="24" spans="1:11" ht="13.5" customHeight="1">
      <c r="A24" s="108">
        <v>280</v>
      </c>
      <c r="B24" s="109"/>
      <c r="C24" s="42" t="s">
        <v>13</v>
      </c>
      <c r="D24" s="85" t="s">
        <v>14</v>
      </c>
      <c r="E24" s="85"/>
      <c r="F24" s="85"/>
      <c r="G24" s="85"/>
      <c r="H24" s="70"/>
      <c r="I24" s="100" t="s">
        <v>5</v>
      </c>
      <c r="J24" s="101"/>
      <c r="K24" s="102"/>
    </row>
    <row r="25" spans="1:11" ht="13.5" customHeight="1">
      <c r="A25" s="110"/>
      <c r="B25" s="111"/>
      <c r="C25" s="72" t="s">
        <v>49</v>
      </c>
      <c r="D25" s="113" t="s">
        <v>48</v>
      </c>
      <c r="E25" s="114"/>
      <c r="F25" s="114"/>
      <c r="G25" s="114"/>
      <c r="H25" s="9"/>
      <c r="I25" s="22"/>
      <c r="J25" s="8" t="s">
        <v>25</v>
      </c>
      <c r="K25" s="27" t="s">
        <v>12</v>
      </c>
    </row>
    <row r="26" spans="1:11" ht="13.5" customHeight="1">
      <c r="A26" s="110"/>
      <c r="B26" s="111"/>
      <c r="C26" s="39"/>
      <c r="D26" s="78" t="s">
        <v>244</v>
      </c>
      <c r="E26" s="78"/>
      <c r="F26" s="78"/>
      <c r="G26" s="78"/>
      <c r="H26" s="3"/>
      <c r="I26" s="22"/>
      <c r="J26" s="8" t="s">
        <v>26</v>
      </c>
      <c r="K26" s="27" t="s">
        <v>12</v>
      </c>
    </row>
    <row r="27" spans="1:11" ht="13.5" customHeight="1">
      <c r="A27" s="110"/>
      <c r="B27" s="111"/>
      <c r="C27" s="39"/>
      <c r="D27" s="78" t="s">
        <v>245</v>
      </c>
      <c r="E27" s="78"/>
      <c r="F27" s="78"/>
      <c r="G27" s="78"/>
      <c r="H27" s="3"/>
      <c r="I27" s="22"/>
      <c r="J27" s="8" t="s">
        <v>27</v>
      </c>
      <c r="K27" s="27" t="s">
        <v>12</v>
      </c>
    </row>
    <row r="28" spans="1:11" ht="13.5" customHeight="1">
      <c r="A28" s="110"/>
      <c r="B28" s="111"/>
      <c r="C28" s="39"/>
      <c r="D28" s="78" t="s">
        <v>246</v>
      </c>
      <c r="E28" s="78"/>
      <c r="F28" s="78"/>
      <c r="G28" s="78"/>
      <c r="H28" s="3"/>
      <c r="I28" s="22"/>
      <c r="J28" s="8" t="s">
        <v>28</v>
      </c>
      <c r="K28" s="27" t="s">
        <v>12</v>
      </c>
    </row>
    <row r="29" spans="1:11" ht="13.5" customHeight="1">
      <c r="A29" s="110"/>
      <c r="B29" s="111"/>
      <c r="C29" s="39"/>
      <c r="D29" s="78" t="s">
        <v>247</v>
      </c>
      <c r="E29" s="78"/>
      <c r="F29" s="78"/>
      <c r="G29" s="78"/>
      <c r="H29" s="3"/>
      <c r="I29" s="22"/>
      <c r="J29" s="8" t="s">
        <v>29</v>
      </c>
      <c r="K29" s="27" t="s">
        <v>12</v>
      </c>
    </row>
    <row r="30" spans="1:11" ht="13.5" customHeight="1">
      <c r="A30" s="110"/>
      <c r="B30" s="111"/>
      <c r="C30" s="72"/>
      <c r="D30" s="107" t="s">
        <v>248</v>
      </c>
      <c r="E30" s="107"/>
      <c r="F30" s="107"/>
      <c r="G30" s="107"/>
      <c r="H30" s="3"/>
      <c r="I30" s="22"/>
      <c r="J30" s="8" t="s">
        <v>30</v>
      </c>
      <c r="K30" s="27" t="s">
        <v>12</v>
      </c>
    </row>
    <row r="31" spans="1:11" ht="13.5" customHeight="1">
      <c r="A31" s="110"/>
      <c r="B31" s="111"/>
      <c r="C31" s="39"/>
      <c r="D31" s="78" t="s">
        <v>249</v>
      </c>
      <c r="E31" s="78"/>
      <c r="F31" s="78"/>
      <c r="G31" s="78"/>
      <c r="H31" s="3"/>
      <c r="I31" s="22"/>
      <c r="J31" s="8" t="s">
        <v>31</v>
      </c>
      <c r="K31" s="27" t="s">
        <v>12</v>
      </c>
    </row>
    <row r="32" spans="1:11" ht="13.5" customHeight="1">
      <c r="A32" s="110"/>
      <c r="B32" s="111"/>
      <c r="C32" s="39"/>
      <c r="D32" s="77" t="s">
        <v>250</v>
      </c>
      <c r="E32" s="77"/>
      <c r="F32" s="77"/>
      <c r="G32" s="77"/>
      <c r="H32" s="8"/>
      <c r="I32" s="22"/>
      <c r="J32" s="8" t="s">
        <v>6</v>
      </c>
      <c r="K32" s="27" t="s">
        <v>12</v>
      </c>
    </row>
    <row r="33" spans="1:11" ht="13.5" customHeight="1">
      <c r="A33" s="110"/>
      <c r="B33" s="111"/>
      <c r="C33" s="39"/>
      <c r="D33" s="78" t="s">
        <v>251</v>
      </c>
      <c r="E33" s="78"/>
      <c r="F33" s="78"/>
      <c r="G33" s="78"/>
      <c r="H33" s="3"/>
      <c r="I33" s="22"/>
      <c r="J33" s="8" t="s">
        <v>135</v>
      </c>
      <c r="K33" s="27" t="s">
        <v>12</v>
      </c>
    </row>
    <row r="34" spans="1:11" ht="13.5" customHeight="1">
      <c r="A34" s="110"/>
      <c r="B34" s="111"/>
      <c r="C34" s="39"/>
      <c r="D34" s="83" t="s">
        <v>252</v>
      </c>
      <c r="E34" s="83"/>
      <c r="F34" s="83"/>
      <c r="G34" s="83"/>
      <c r="H34" s="18"/>
      <c r="I34" s="22"/>
      <c r="J34" s="8" t="s">
        <v>7</v>
      </c>
      <c r="K34" s="27" t="s">
        <v>12</v>
      </c>
    </row>
    <row r="35" spans="1:11" ht="13.5" customHeight="1">
      <c r="A35" s="110"/>
      <c r="B35" s="111"/>
      <c r="C35" s="39"/>
      <c r="D35" s="83" t="s">
        <v>253</v>
      </c>
      <c r="E35" s="83"/>
      <c r="F35" s="83"/>
      <c r="G35" s="83"/>
      <c r="H35" s="18"/>
      <c r="I35" s="22"/>
      <c r="J35" s="8" t="s">
        <v>42</v>
      </c>
      <c r="K35" s="27" t="s">
        <v>12</v>
      </c>
    </row>
    <row r="36" spans="1:11" ht="13.5" customHeight="1">
      <c r="A36" s="110"/>
      <c r="B36" s="111"/>
      <c r="C36" s="72"/>
      <c r="D36" s="112"/>
      <c r="E36" s="112"/>
      <c r="F36" s="112"/>
      <c r="G36" s="112"/>
      <c r="H36" s="67"/>
      <c r="I36" s="22"/>
      <c r="J36" s="8" t="s">
        <v>9</v>
      </c>
      <c r="K36" s="27" t="s">
        <v>12</v>
      </c>
    </row>
    <row r="37" spans="1:11" ht="13.5" customHeight="1">
      <c r="A37" s="110"/>
      <c r="B37" s="111"/>
      <c r="C37" s="72" t="s">
        <v>49</v>
      </c>
      <c r="D37" s="112" t="s">
        <v>192</v>
      </c>
      <c r="E37" s="112"/>
      <c r="F37" s="112"/>
      <c r="G37" s="112"/>
      <c r="H37" s="45"/>
      <c r="I37" s="22"/>
      <c r="J37" s="8" t="s">
        <v>8</v>
      </c>
      <c r="K37" s="27" t="s">
        <v>12</v>
      </c>
    </row>
    <row r="38" spans="1:11" ht="13.5" customHeight="1">
      <c r="A38" s="110"/>
      <c r="B38" s="111"/>
      <c r="C38" s="39"/>
      <c r="D38" s="77" t="s">
        <v>193</v>
      </c>
      <c r="E38" s="77"/>
      <c r="F38" s="77"/>
      <c r="G38" s="77"/>
      <c r="H38" s="45"/>
      <c r="I38" s="22"/>
      <c r="J38" s="8" t="s">
        <v>136</v>
      </c>
      <c r="K38" s="27" t="s">
        <v>12</v>
      </c>
    </row>
    <row r="39" spans="1:11" ht="13.5" customHeight="1">
      <c r="A39" s="110"/>
      <c r="B39" s="111"/>
      <c r="C39" s="39"/>
      <c r="D39" s="127"/>
      <c r="E39" s="127"/>
      <c r="F39" s="127"/>
      <c r="G39" s="127"/>
      <c r="H39" s="45"/>
      <c r="I39" s="29"/>
      <c r="J39" s="8"/>
      <c r="K39" s="27"/>
    </row>
    <row r="40" spans="1:11" ht="13.5" customHeight="1">
      <c r="A40" s="110"/>
      <c r="B40" s="111"/>
      <c r="C40" s="39"/>
      <c r="D40" s="112"/>
      <c r="E40" s="112"/>
      <c r="F40" s="112"/>
      <c r="G40" s="112"/>
      <c r="H40" s="45"/>
      <c r="I40" s="13"/>
      <c r="J40" s="8"/>
      <c r="K40" s="44"/>
    </row>
    <row r="41" spans="1:11" ht="13.5" customHeight="1">
      <c r="A41" s="110"/>
      <c r="B41" s="111"/>
      <c r="C41" s="72"/>
      <c r="D41" s="77"/>
      <c r="E41" s="77"/>
      <c r="F41" s="77"/>
      <c r="G41" s="77"/>
      <c r="H41" s="68"/>
      <c r="I41" s="13"/>
      <c r="J41" s="8"/>
      <c r="K41" s="44"/>
    </row>
    <row r="42" spans="1:11" ht="13.5" customHeight="1">
      <c r="A42" s="110"/>
      <c r="B42" s="111"/>
      <c r="C42" s="39"/>
      <c r="D42" s="77"/>
      <c r="E42" s="77"/>
      <c r="F42" s="77"/>
      <c r="G42" s="77"/>
      <c r="H42" s="45"/>
      <c r="I42" s="32"/>
      <c r="J42" s="10"/>
      <c r="K42" s="5"/>
    </row>
    <row r="43" spans="1:11" ht="13.5" customHeight="1">
      <c r="A43" s="110"/>
      <c r="B43" s="111"/>
      <c r="C43" s="39"/>
      <c r="D43" s="112"/>
      <c r="E43" s="112"/>
      <c r="F43" s="112"/>
      <c r="G43" s="112"/>
      <c r="H43" s="45"/>
      <c r="I43" s="32"/>
      <c r="J43" s="10"/>
      <c r="K43" s="5"/>
    </row>
    <row r="44" spans="1:11" ht="13.5" customHeight="1">
      <c r="A44" s="110"/>
      <c r="B44" s="111"/>
      <c r="C44" s="39"/>
      <c r="D44" s="128"/>
      <c r="E44" s="128"/>
      <c r="F44" s="128"/>
      <c r="G44" s="128"/>
      <c r="H44" s="18"/>
      <c r="I44" s="11"/>
      <c r="J44" s="4"/>
      <c r="K44" s="12"/>
    </row>
    <row r="45" spans="1:11" ht="13.5" customHeight="1">
      <c r="A45" s="110"/>
      <c r="B45" s="111"/>
      <c r="C45" s="30"/>
      <c r="D45" s="84"/>
      <c r="E45" s="84"/>
      <c r="F45" s="84"/>
      <c r="G45" s="84"/>
      <c r="H45" s="26"/>
      <c r="I45" s="100" t="s">
        <v>10</v>
      </c>
      <c r="J45" s="101"/>
      <c r="K45" s="102"/>
    </row>
    <row r="46" spans="1:11" ht="13.5" customHeight="1">
      <c r="A46" s="91">
        <v>50</v>
      </c>
      <c r="B46" s="92"/>
      <c r="C46" s="100" t="s">
        <v>39</v>
      </c>
      <c r="D46" s="101"/>
      <c r="E46" s="101"/>
      <c r="F46" s="101"/>
      <c r="G46" s="101"/>
      <c r="H46" s="7"/>
      <c r="I46" s="22"/>
      <c r="J46" s="69" t="s">
        <v>32</v>
      </c>
      <c r="K46" s="27" t="s">
        <v>12</v>
      </c>
    </row>
    <row r="47" spans="1:11" ht="13.5" customHeight="1">
      <c r="A47" s="93"/>
      <c r="B47" s="94"/>
      <c r="C47" s="123"/>
      <c r="D47" s="101" t="s">
        <v>24</v>
      </c>
      <c r="E47" s="101"/>
      <c r="F47" s="101"/>
      <c r="G47" s="101"/>
      <c r="H47" s="7"/>
      <c r="I47" s="22"/>
      <c r="J47" s="69" t="s">
        <v>33</v>
      </c>
      <c r="K47" s="27" t="s">
        <v>12</v>
      </c>
    </row>
    <row r="48" spans="1:11" ht="13.5" customHeight="1">
      <c r="A48" s="93"/>
      <c r="B48" s="94"/>
      <c r="C48" s="123"/>
      <c r="D48" s="84" t="s">
        <v>241</v>
      </c>
      <c r="E48" s="84"/>
      <c r="F48" s="84"/>
      <c r="G48" s="84"/>
      <c r="H48" s="3"/>
      <c r="I48" s="22"/>
      <c r="J48" s="69" t="s">
        <v>34</v>
      </c>
      <c r="K48" s="27" t="s">
        <v>12</v>
      </c>
    </row>
    <row r="49" spans="1:11" ht="13.5" customHeight="1">
      <c r="A49" s="93"/>
      <c r="B49" s="94"/>
      <c r="C49" s="123"/>
      <c r="D49" s="77" t="s">
        <v>243</v>
      </c>
      <c r="E49" s="77"/>
      <c r="F49" s="77"/>
      <c r="G49" s="77"/>
      <c r="H49" s="3"/>
      <c r="I49" s="22"/>
      <c r="J49" s="69" t="s">
        <v>35</v>
      </c>
      <c r="K49" s="27" t="s">
        <v>12</v>
      </c>
    </row>
    <row r="50" spans="1:11" ht="13.5" customHeight="1">
      <c r="A50" s="93"/>
      <c r="B50" s="94"/>
      <c r="C50" s="123"/>
      <c r="D50" s="77" t="s">
        <v>255</v>
      </c>
      <c r="E50" s="77"/>
      <c r="F50" s="77"/>
      <c r="G50" s="77"/>
      <c r="H50" s="3"/>
      <c r="I50" s="22"/>
      <c r="J50" s="69" t="s">
        <v>36</v>
      </c>
      <c r="K50" s="27" t="s">
        <v>12</v>
      </c>
    </row>
    <row r="51" spans="1:11" ht="11.25" customHeight="1">
      <c r="A51" s="93"/>
      <c r="B51" s="94"/>
      <c r="C51" s="123"/>
      <c r="D51" s="77" t="s">
        <v>256</v>
      </c>
      <c r="E51" s="77"/>
      <c r="F51" s="77"/>
      <c r="G51" s="77"/>
      <c r="H51" s="3"/>
      <c r="I51" s="22"/>
      <c r="J51" s="69" t="s">
        <v>37</v>
      </c>
      <c r="K51" s="27" t="s">
        <v>12</v>
      </c>
    </row>
    <row r="52" spans="1:11" ht="11.25" customHeight="1">
      <c r="A52" s="93"/>
      <c r="B52" s="94"/>
      <c r="C52" s="123"/>
      <c r="D52" s="78"/>
      <c r="E52" s="78"/>
      <c r="F52" s="78"/>
      <c r="G52" s="131"/>
      <c r="H52" s="5"/>
      <c r="J52" s="8" t="s">
        <v>134</v>
      </c>
      <c r="K52" s="27" t="s">
        <v>12</v>
      </c>
    </row>
    <row r="53" spans="1:11" ht="11.25" customHeight="1">
      <c r="A53" s="95"/>
      <c r="B53" s="96"/>
      <c r="C53" s="124"/>
      <c r="D53" s="84"/>
      <c r="E53" s="84"/>
      <c r="F53" s="84"/>
      <c r="G53" s="84"/>
      <c r="H53" s="26"/>
      <c r="I53" s="33"/>
      <c r="J53" s="31"/>
      <c r="K53" s="28"/>
    </row>
    <row r="54" spans="1:11" ht="11.25" customHeight="1">
      <c r="A54" s="46"/>
      <c r="B54" s="46"/>
      <c r="C54" s="45"/>
      <c r="D54" s="8"/>
      <c r="E54" s="8"/>
      <c r="F54" s="8"/>
      <c r="G54" s="8"/>
      <c r="H54" s="8"/>
      <c r="I54" s="10"/>
      <c r="J54" s="10"/>
      <c r="K54" s="2"/>
    </row>
    <row r="55" spans="1:11" ht="0.75" customHeight="1">
      <c r="A55" s="46"/>
      <c r="B55" s="46"/>
      <c r="C55" s="45"/>
      <c r="D55" s="8"/>
      <c r="E55" s="8"/>
      <c r="F55" s="8"/>
      <c r="G55" s="8"/>
      <c r="H55" s="8"/>
      <c r="I55" s="10"/>
      <c r="J55" s="10"/>
      <c r="K55" s="2"/>
    </row>
    <row r="56" spans="1:11" ht="6" customHeight="1">
      <c r="A56" s="46"/>
      <c r="B56" s="46"/>
      <c r="C56" s="45"/>
      <c r="D56" s="8"/>
      <c r="E56" s="8"/>
      <c r="F56" s="8"/>
      <c r="G56" s="8"/>
      <c r="H56" s="8"/>
      <c r="I56" s="10"/>
      <c r="J56" s="10"/>
      <c r="K56" s="2"/>
    </row>
    <row r="57" spans="1:11" ht="11.25" customHeight="1" hidden="1">
      <c r="A57" s="46"/>
      <c r="B57" s="46"/>
      <c r="C57" s="45"/>
      <c r="D57" s="8"/>
      <c r="E57" s="8"/>
      <c r="F57" s="8"/>
      <c r="G57" s="8"/>
      <c r="H57" s="8"/>
      <c r="I57" s="10"/>
      <c r="J57" s="10"/>
      <c r="K57" s="2"/>
    </row>
    <row r="58" spans="1:11" ht="11.25" customHeight="1" hidden="1">
      <c r="A58" s="46"/>
      <c r="B58" s="46"/>
      <c r="C58" s="45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22</v>
      </c>
      <c r="B59" s="15"/>
      <c r="C59" s="15"/>
      <c r="D59" s="15"/>
      <c r="E59" s="15"/>
      <c r="F59" s="15"/>
      <c r="G59" s="14" t="s">
        <v>254</v>
      </c>
      <c r="H59" s="14"/>
      <c r="J59" s="141"/>
    </row>
    <row r="60" spans="1:11" ht="12.75">
      <c r="A60" s="122" t="s">
        <v>23</v>
      </c>
      <c r="B60" s="122"/>
      <c r="C60" s="122"/>
      <c r="D60" s="122"/>
      <c r="E60" s="15"/>
      <c r="F60" s="17"/>
      <c r="G60" s="58" t="s">
        <v>11</v>
      </c>
      <c r="H60" s="58"/>
      <c r="K60" s="16"/>
    </row>
    <row r="66" ht="12.75">
      <c r="D66" s="19"/>
    </row>
  </sheetData>
  <sheetProtection/>
  <mergeCells count="57">
    <mergeCell ref="D49:G49"/>
    <mergeCell ref="D50:G50"/>
    <mergeCell ref="D51:G51"/>
    <mergeCell ref="D52:G52"/>
    <mergeCell ref="D53:G53"/>
    <mergeCell ref="A60:D60"/>
    <mergeCell ref="D42:G42"/>
    <mergeCell ref="D43:G43"/>
    <mergeCell ref="D44:G44"/>
    <mergeCell ref="D45:G45"/>
    <mergeCell ref="I45:K45"/>
    <mergeCell ref="A46:B53"/>
    <mergeCell ref="C46:G46"/>
    <mergeCell ref="C47:C53"/>
    <mergeCell ref="D47:G47"/>
    <mergeCell ref="D48:G48"/>
    <mergeCell ref="D36:G36"/>
    <mergeCell ref="D37:G37"/>
    <mergeCell ref="D38:G38"/>
    <mergeCell ref="D39:G39"/>
    <mergeCell ref="D40:G40"/>
    <mergeCell ref="D41:G41"/>
    <mergeCell ref="D30:G30"/>
    <mergeCell ref="D31:G31"/>
    <mergeCell ref="D32:G32"/>
    <mergeCell ref="D33:G33"/>
    <mergeCell ref="D34:G34"/>
    <mergeCell ref="D35:G35"/>
    <mergeCell ref="D22:G22"/>
    <mergeCell ref="D23:G23"/>
    <mergeCell ref="A24:B45"/>
    <mergeCell ref="D24:G24"/>
    <mergeCell ref="I24:K24"/>
    <mergeCell ref="D25:G25"/>
    <mergeCell ref="D26:G26"/>
    <mergeCell ref="D27:G27"/>
    <mergeCell ref="D28:G28"/>
    <mergeCell ref="D29:G29"/>
    <mergeCell ref="A17:B17"/>
    <mergeCell ref="C17:H17"/>
    <mergeCell ref="I17:K17"/>
    <mergeCell ref="A18:B23"/>
    <mergeCell ref="C18:G18"/>
    <mergeCell ref="I18:K18"/>
    <mergeCell ref="C19:C23"/>
    <mergeCell ref="D19:G19"/>
    <mergeCell ref="D20:G20"/>
    <mergeCell ref="D21:G21"/>
    <mergeCell ref="J1:K1"/>
    <mergeCell ref="J2:K2"/>
    <mergeCell ref="B6:F6"/>
    <mergeCell ref="G6:K6"/>
    <mergeCell ref="A14:A16"/>
    <mergeCell ref="B14:E14"/>
    <mergeCell ref="F14:J14"/>
    <mergeCell ref="K14:K16"/>
    <mergeCell ref="B15:J15"/>
  </mergeCells>
  <dataValidations count="3">
    <dataValidation type="whole" operator="greaterThan" allowBlank="1" showErrorMessage="1" errorTitle="Tiempo en Minutos" error="Ingresar Numeros Enteros" sqref="A46:B58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InputMessage="1" showErrorMessage="1" sqref="A24">
      <formula1>0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SENATI - 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SESION TEORICO</dc:title>
  <dc:subject>FORMATO</dc:subject>
  <dc:creator>Tecnologic</dc:creator>
  <cp:keywords/>
  <dc:description/>
  <cp:lastModifiedBy>black-deker</cp:lastModifiedBy>
  <cp:lastPrinted>2014-09-29T21:33:43Z</cp:lastPrinted>
  <dcterms:created xsi:type="dcterms:W3CDTF">1999-06-04T06:05:17Z</dcterms:created>
  <dcterms:modified xsi:type="dcterms:W3CDTF">2014-09-29T22:07:41Z</dcterms:modified>
  <cp:category/>
  <cp:version/>
  <cp:contentType/>
  <cp:contentStatus/>
</cp:coreProperties>
</file>