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4005" windowWidth="9690" windowHeight="4695" tabRatio="955" activeTab="12"/>
  </bookViews>
  <sheets>
    <sheet name="PS1" sheetId="1" r:id="rId1"/>
    <sheet name="PS2" sheetId="2" r:id="rId2"/>
    <sheet name="PS3" sheetId="3" r:id="rId3"/>
    <sheet name="PS4" sheetId="4" r:id="rId4"/>
    <sheet name="PS5" sheetId="5" r:id="rId5"/>
    <sheet name="PS6" sheetId="6" r:id="rId6"/>
    <sheet name="PS7" sheetId="7" r:id="rId7"/>
    <sheet name="PS8" sheetId="8" r:id="rId8"/>
    <sheet name="PS9" sheetId="9" r:id="rId9"/>
    <sheet name="PS10" sheetId="10" r:id="rId10"/>
    <sheet name="PS11" sheetId="11" r:id="rId11"/>
    <sheet name="PS12" sheetId="12" r:id="rId12"/>
    <sheet name="PS13" sheetId="13" r:id="rId13"/>
    <sheet name="PS14" sheetId="14" r:id="rId14"/>
    <sheet name="PS15" sheetId="15" r:id="rId15"/>
    <sheet name="PS16" sheetId="16" r:id="rId16"/>
    <sheet name="PS17" sheetId="17" r:id="rId17"/>
    <sheet name="PS18" sheetId="18" r:id="rId18"/>
    <sheet name="PS19" sheetId="19" r:id="rId19"/>
    <sheet name="PS20" sheetId="20" r:id="rId20"/>
  </sheets>
  <definedNames>
    <definedName name="_xlnm.Print_Area" localSheetId="0">'PS1'!$A$1:$O$61</definedName>
    <definedName name="_xlnm.Print_Area" localSheetId="9">'PS10'!$A$1:$O$61</definedName>
    <definedName name="_xlnm.Print_Area" localSheetId="10">'PS11'!$A$1:$O$61</definedName>
    <definedName name="_xlnm.Print_Area" localSheetId="11">'PS12'!$A$1:$O$61</definedName>
    <definedName name="_xlnm.Print_Area" localSheetId="12">'PS13'!$A$1:$O$62</definedName>
    <definedName name="_xlnm.Print_Area" localSheetId="13">'PS14'!$A$1:$O$62</definedName>
    <definedName name="_xlnm.Print_Area" localSheetId="14">'PS15'!$A$1:$O$62</definedName>
    <definedName name="_xlnm.Print_Area" localSheetId="15">'PS16'!$A$1:$O$62</definedName>
    <definedName name="_xlnm.Print_Area" localSheetId="16">'PS17'!$A$1:$O$62</definedName>
    <definedName name="_xlnm.Print_Area" localSheetId="17">'PS18'!$A$1:$O$62</definedName>
    <definedName name="_xlnm.Print_Area" localSheetId="18">'PS19'!$A$1:$O$62</definedName>
    <definedName name="_xlnm.Print_Area" localSheetId="19">'PS20'!$A$1:$O$62</definedName>
    <definedName name="_xlnm.Print_Area" localSheetId="7">'PS8'!$A$1:$O$61</definedName>
    <definedName name="_xlnm.Print_Area" localSheetId="8">'PS9'!$A$1:$O$61</definedName>
  </definedNames>
  <calcPr fullCalcOnLoad="1"/>
</workbook>
</file>

<file path=xl/sharedStrings.xml><?xml version="1.0" encoding="utf-8"?>
<sst xmlns="http://schemas.openxmlformats.org/spreadsheetml/2006/main" count="2305" uniqueCount="576">
  <si>
    <t xml:space="preserve">Pápelografos </t>
  </si>
  <si>
    <t>PUNTUALIDAD, ES CORTESÍA DE REYES.</t>
  </si>
  <si>
    <t xml:space="preserve"> Atrévase luzca su hermosura.</t>
  </si>
  <si>
    <t>diferentes ángulos de las brocas según el material a utilizar, con un acierto de 90%</t>
  </si>
  <si>
    <t xml:space="preserve"> Al termino de la sesión , el aprendiz será capaz de distinguir las características y especificaci-</t>
  </si>
  <si>
    <t>ones  técnicas de las muelas de esmeril según la escala Norton en un 90 % de acierto.</t>
  </si>
  <si>
    <t xml:space="preserve">Muelas-Especificaciones para su elección. Herramientas de corte. Generación del </t>
  </si>
  <si>
    <t>las muelas esmeril. Muelas -características. Herramientas de corte (angulos, tablas</t>
  </si>
  <si>
    <t>y perfiles). Piedra manual de afilar. Calculo de velocidad periférica de las muelas.</t>
  </si>
  <si>
    <t xml:space="preserve">Calculo de numero de revoluciones de los esmeriles. Acción de la palanca y fuerza </t>
  </si>
  <si>
    <t>gas eléctricas. Circuito eléctrico simple. Lámparas incandescentes (generalidades).</t>
  </si>
  <si>
    <t xml:space="preserve">chufes eléctricos. Tomacorriente. Instalación de lámparas y tomacorrientes a la red. </t>
  </si>
  <si>
    <t xml:space="preserve">Fuentes de energía. Comportamiento y efecto de la electricidad. Calculo de sección </t>
  </si>
  <si>
    <t xml:space="preserve"> y unidades eléctricas. Conducción eléctrica en los sólidos. Introducción al dibujo</t>
  </si>
  <si>
    <t>electrotécnico. Esquema y conexiones eléctricas . Esquema y conexiones de toma-</t>
  </si>
  <si>
    <t>corriente. Efectos de la corriente eléctrica sobre el cuerpo humano. Circuito de co-</t>
  </si>
  <si>
    <t>rriente de falla. Intensidad y tensión máxima permisible de contacto para el hombre</t>
  </si>
  <si>
    <t xml:space="preserve"> Dígame como se viste y ---</t>
  </si>
  <si>
    <t>DIEZ PAUTAS PARA QUE CAMBIE SUS HÁBITOS Y TENGA ÉXITO EN LA VIDA</t>
  </si>
  <si>
    <t>eléctrica, del circuito en serie paralelo, a través de esquemas y cálculos, con un 85% de acierto.</t>
  </si>
  <si>
    <t xml:space="preserve">Explicar utilidad y ventajas de los diferentes tipos de circuito eléctrico tanto en serie </t>
  </si>
  <si>
    <t xml:space="preserve">como en paralelo, los diferentes comportamientos y efectos de la corriente eléctrica, </t>
  </si>
  <si>
    <t>paras. Lámparas de prueba. Interruptores de conmutación. Interruptor de 2 y 3 vías.</t>
  </si>
  <si>
    <t xml:space="preserve">Resistencia eléctrica. Resistividad, reóstato y potenciómetro. Voltímetro. Amperime- </t>
  </si>
  <si>
    <t xml:space="preserve">tencia en circuitos eléctricos. Comportamiento de los materiales eléctricos. Densidad </t>
  </si>
  <si>
    <t>de corriente. Ley de Kirchoff. Esquemas y conexión de conmutación simple y cruce.</t>
  </si>
  <si>
    <t>Esquema y conexión de amperímetro, voltímetro y ohmiómetro. Protección contra</t>
  </si>
  <si>
    <t>tensiones de contactos excesivas. El choque eléctrico.</t>
  </si>
  <si>
    <t>Motor de inducción trifásica asincrónica, funcionamiento y aplicaciones. Interruptor-</t>
  </si>
  <si>
    <t xml:space="preserve">Importancia de la Ética / No trabaje solo por dinero / Recuerde….que con el dinero </t>
  </si>
  <si>
    <t>se compra / ¡Acostúmbrese a decir la Verdad! / Empeñe su palabra… ¡Y cúmplala!</t>
  </si>
  <si>
    <t>TORRES ESPINOZA AMERICO</t>
  </si>
  <si>
    <r>
      <t>FECHA DE ELABORACIÓN:</t>
    </r>
    <r>
      <rPr>
        <u val="single"/>
        <sz val="8"/>
        <rFont val="Arial"/>
        <family val="2"/>
      </rPr>
      <t xml:space="preserve"> 06/09/2009    </t>
    </r>
  </si>
  <si>
    <t>los Signos y símbolos. Abreviatura en el procedimiento de soldadura. Principios de</t>
  </si>
  <si>
    <t>representación de cordones de soldadura. Ejercicios. Símbolos básicos y símbo-</t>
  </si>
  <si>
    <t xml:space="preserve">Como elaborar un Curriculum Vitae. / Vestido para una entrevista personal </t>
  </si>
  <si>
    <t>Programa de competencias deportivas:salto largo, fútbol.</t>
  </si>
  <si>
    <t>Soldar por fusión a gas oxiacetilenica- Equipo oxiacetilénica. Botellas de oxigeno y</t>
  </si>
  <si>
    <t>Saber Aprender, Saber Ser, Saber Hacer y Aprender, Saber Convivir.</t>
  </si>
  <si>
    <t xml:space="preserve"> -Cuando queremos encontrar el equilibrio</t>
  </si>
  <si>
    <t xml:space="preserve"> -Hay drogas no prohibidas pero perjudican</t>
  </si>
  <si>
    <t xml:space="preserve">  -¿realmente  queremos perseguir a la liebre?</t>
  </si>
  <si>
    <t xml:space="preserve"> -¡Que bueno, que bueno, que bueno!</t>
  </si>
  <si>
    <t xml:space="preserve"> -La lealtad y la Empresa</t>
  </si>
  <si>
    <t xml:space="preserve"> -Que piensas y quien eres</t>
  </si>
  <si>
    <t xml:space="preserve"> -¿ Porque faltan los equipos?</t>
  </si>
  <si>
    <t xml:space="preserve"> -Metas no claras</t>
  </si>
  <si>
    <t xml:space="preserve"> -Falta de soporte en las gerencias?</t>
  </si>
  <si>
    <t xml:space="preserve"> -Liderazgo no efectivo de equipo</t>
  </si>
  <si>
    <t xml:space="preserve"> -Inadecuada asignación de prioridad de sus miembros</t>
  </si>
  <si>
    <t xml:space="preserve"> -Individualidad</t>
  </si>
  <si>
    <t xml:space="preserve"> Independencia - Libertad de mascara - Control de ego</t>
  </si>
  <si>
    <t xml:space="preserve"> Significado de las escalas</t>
  </si>
  <si>
    <t xml:space="preserve"> Equilibrio de cuerpo - Equilibrio de mente - Equilibrio de espíritu</t>
  </si>
  <si>
    <t xml:space="preserve"> Despego personal</t>
  </si>
  <si>
    <t xml:space="preserve"> Afrontamiento positivo</t>
  </si>
  <si>
    <t xml:space="preserve"> Superar frustración</t>
  </si>
  <si>
    <t xml:space="preserve"> -Reto de crecimiento- Afrontamiento de problemas-Lealtad y respeto por si mismo</t>
  </si>
  <si>
    <t xml:space="preserve">  Ausencia de negatividad-Responsabilidad-Significado de las escalas</t>
  </si>
  <si>
    <r>
      <t xml:space="preserve"> -</t>
    </r>
    <r>
      <rPr>
        <sz val="10"/>
        <rFont val="Arial"/>
        <family val="2"/>
      </rPr>
      <t>Significados de las escalas.</t>
    </r>
  </si>
  <si>
    <t xml:space="preserve"> -Asumir un papel gerencial-Asignar prioridad-Dedicarse a los miembros de </t>
  </si>
  <si>
    <t xml:space="preserve">  equipo-Valorar la contribución-trabajo en equipo</t>
  </si>
  <si>
    <t xml:space="preserve"> -Trabajo en Equipo </t>
  </si>
  <si>
    <t xml:space="preserve"> Dar la mano : Lo apropiado e inapropiado</t>
  </si>
  <si>
    <t xml:space="preserve"> El poder de la sonrisa y otros regalos; Las presentaciones</t>
  </si>
  <si>
    <t xml:space="preserve"> ¿QUE ES LA ETIQUETA SOCIAL?</t>
  </si>
  <si>
    <t xml:space="preserve"> Para triunfar en la vida necesitamos una buena imagen personal.</t>
  </si>
  <si>
    <t xml:space="preserve"> Usted: el mas visible anuncio de si mismo.</t>
  </si>
  <si>
    <t xml:space="preserve"> Dígame como se viste y ....</t>
  </si>
  <si>
    <t xml:space="preserve"> Bien ordenado y mejor vestido</t>
  </si>
  <si>
    <t xml:space="preserve"> Estilo integral</t>
  </si>
  <si>
    <t>RECUERDE: ¡HOY ES EL DIA!</t>
  </si>
  <si>
    <t xml:space="preserve"> Saque a relucir sus cualidades</t>
  </si>
  <si>
    <t xml:space="preserve"> El estilo propio </t>
  </si>
  <si>
    <t xml:space="preserve"> no pare continua tocando / La imagen del éxito </t>
  </si>
  <si>
    <t>para su mejor aplicación.</t>
  </si>
  <si>
    <t>Esmeriladora-tipos. Proceso de corte con cuña. Granete, cincel y buril.</t>
  </si>
  <si>
    <t>Verificaciones de ángulos. Forma de cuña y trabajo de arranque de viruta.</t>
  </si>
  <si>
    <t>angulo de cuña. Efecto del angulo de ataque positivo y negativo. Rectificadores de</t>
  </si>
  <si>
    <t xml:space="preserve"> Para que sirve el rosca, tipos y su aplicación</t>
  </si>
  <si>
    <t xml:space="preserve">drado, Ejercicios de calculo de diámetros de brocas para usar machos. </t>
  </si>
  <si>
    <t>El aprendiz senatino como aplica la  responsabilidad</t>
  </si>
  <si>
    <t xml:space="preserve"> ¿Que son los machos manuales y como se diferencian?</t>
  </si>
  <si>
    <t xml:space="preserve">Mencione las líneas normalizadas, tipos, clases y su aplicación en el dibujo técnico. </t>
  </si>
  <si>
    <t>¿Que es un escariador ?, Mencione sus tipos y usos</t>
  </si>
  <si>
    <t>¿ Que entiendes por respeto a la propiedad y a la honradez?</t>
  </si>
  <si>
    <t>¿Que es la  terraja?, Mensione sus tipos y usos.</t>
  </si>
  <si>
    <t>Explique que es una esmeriladora: partes, tipos y usos</t>
  </si>
  <si>
    <t>Explicar  que entiende por puntualidad-honorabilidad cuidadaza</t>
  </si>
  <si>
    <t>Explicar que es una muela abrasiva: partes, tipos y usos</t>
  </si>
  <si>
    <t>Ejercicios de calculo de de numero de revoluciones de los esmeriles.</t>
  </si>
  <si>
    <t>Ejercicio de palanca y fuerza</t>
  </si>
  <si>
    <t>Explicar  que entiende por estilo propio</t>
  </si>
  <si>
    <t>evaluacion personal sobre el equilibrio personal y el desapego personal.</t>
  </si>
  <si>
    <t>Que se debe tener encuenta para la aplicación del significado de las escalas en la:</t>
  </si>
  <si>
    <t>Ejercicios de calculo de longitudes.</t>
  </si>
  <si>
    <t>Ejercicios de calculo de tension, intensidad y resistencia en circuitos electricos.</t>
  </si>
  <si>
    <t xml:space="preserve">Ejercicios de esquemas y conexión de conmutación simple. </t>
  </si>
  <si>
    <t>Conductores Eléctricos 53. Tabla de calibres de conductores. Empalmes eléctricos.</t>
  </si>
  <si>
    <t>Herramientas para electricista. Soldadura de estaño. Cautines. Cinta aislante. Car-</t>
  </si>
  <si>
    <t>Fusibles (generalidades). Interruptores simples. Grapa y tornillos para madera. En-</t>
  </si>
  <si>
    <t>Ejercicios de aplicación. Ley de Ohm. Calculo en conexión de resistores. Ejercicios.</t>
  </si>
  <si>
    <t>Circuito en serie paralelo-mixto. Tipos de fusibles y portafusibles. Tipo de porta lam-</t>
  </si>
  <si>
    <t>es rotativos. Fijación y alineación del motor. Tubo conduit, flexible. Cableado y</t>
  </si>
  <si>
    <t>de velocidades. El tacómetro. El vatimetro. Calculo de resistencia del conductor.</t>
  </si>
  <si>
    <t>Líneas de fuerza de un campo y flujo magnético. Polos de un imán magnético</t>
  </si>
  <si>
    <t>Velocidad de sincronismo. Potencia eléctrica en  circuitos en serie y paralelo.</t>
  </si>
  <si>
    <t>Joule. Nociones de rendimiento eléctrico. Sentido de la corriente inducida. Ley de</t>
  </si>
  <si>
    <t>Conexión de motor trifásico, Corriente de arranque. Arrancador sistema estrella-tri-</t>
  </si>
  <si>
    <t>motores eléctricos.</t>
  </si>
  <si>
    <t>angulo. Valores de la intensidad y tensión en conexión estrella y triangulo. Clasifica-</t>
  </si>
  <si>
    <t>ción de los electroimanes. Interruptor rotativo conmutador estrella y triangulo. Calcu-</t>
  </si>
  <si>
    <t>lo y comprobasion de la ley watt. Inconveniente de efecto joule. Esquema y cone-</t>
  </si>
  <si>
    <t>xión de interruptor conmutador estrella-triangulo. Simbología. Normas de comando</t>
  </si>
  <si>
    <t>vestimenta, guantes y lentes). Precauciones en la soldadura de arco voltaico. Peli-</t>
  </si>
  <si>
    <t>gros de los rayos, gases, vapor y calor.</t>
  </si>
  <si>
    <t xml:space="preserve">piezas soldadas aplicando los signos y símbolos. Equipos de protección ( mascara, </t>
  </si>
  <si>
    <t>bolica de soldadura. Signos y símbolos de la soldadura según AWS y DIN. Dibujar</t>
  </si>
  <si>
    <t>en la soldadura. Signos y símbolos en la soldadura. Representación grafica y sim-</t>
  </si>
  <si>
    <t>voltaico. Materias primas del revestimiento del electrodo. Funciones del revestimiento</t>
  </si>
  <si>
    <t>perficies cuatilateros. Ejercicios. Calculo de superficies circulares. Calculo de ampe-</t>
  </si>
  <si>
    <t>para limpieza. Electrodos. Generalidad y tipos. Aplicaciones en la fabricación. Elec-</t>
  </si>
  <si>
    <t>trodos Segun AWS Y DIN. Proceso de soldadura. Tipos de unión. Cálculos de Su-</t>
  </si>
  <si>
    <t xml:space="preserve">dadura por fusión al arco voltaico. Circuito y partes del arco eléctrico. Accesorios </t>
  </si>
  <si>
    <t xml:space="preserve"> Al termino de la sesión , el aprendiz será capaz de diferenciar el comportamiento de la corriente </t>
  </si>
  <si>
    <t>La creencia crea la realidad.</t>
  </si>
  <si>
    <t>Resumen.</t>
  </si>
  <si>
    <t>Introducción.</t>
  </si>
  <si>
    <t>Agujeros Tangenciales.</t>
  </si>
  <si>
    <t xml:space="preserve"> Al termino de la sesión , el aprendiz será capaz de identificar (describiendo) las técnicas y herra-</t>
  </si>
  <si>
    <t xml:space="preserve"> -¿Sabe valorar lo que tiene?</t>
  </si>
  <si>
    <t xml:space="preserve"> -Los errores y el ego</t>
  </si>
  <si>
    <t xml:space="preserve"> -Una vacuna para el ego</t>
  </si>
  <si>
    <t>sus partes y principales operaciones como: taladrar agujeros, avellanado, roscado y escariado</t>
  </si>
  <si>
    <t>Roscado con Terraja a Mano-Tipos</t>
  </si>
  <si>
    <t>Maquina y Mecanismo/Fajas Planas y en "v".</t>
  </si>
  <si>
    <t>Circuito en Serie y Paralelo.</t>
  </si>
  <si>
    <t>Ángulos en la punta de la broca. Defectos en el trabajo de las brocas mal afila-</t>
  </si>
  <si>
    <t>das. Goniómetro. Muelas-Elementos -Componentes -Tipos. Ángulos comple-</t>
  </si>
  <si>
    <t>EVALUACIÓN PERSONAL SOBRE LA RESPONSABILIDAD EN EQUIPO</t>
  </si>
  <si>
    <t>EVALUACIÓN PERSONAL SOBRE TRABAJO EN EQUIPO</t>
  </si>
  <si>
    <t>Educación Orgánica</t>
  </si>
  <si>
    <t>Mencione que es un goniómetro: partes, tipos y usos</t>
  </si>
  <si>
    <t>Selección  de ejercicio</t>
  </si>
  <si>
    <t>Conexión de Motor Trifásico con Conmutador Estrella-Triangulo</t>
  </si>
  <si>
    <t>¿Para que sirve la Ética?</t>
  </si>
  <si>
    <t>Calculo de la intensidad de corriente y tensión en una conexión estrella-trian</t>
  </si>
  <si>
    <t>¿Qué entiende por Ética?</t>
  </si>
  <si>
    <t>Unión pos Soldadura/Electrodos.</t>
  </si>
  <si>
    <t>co eléctrico en los diferentes tipos de industria tano en la construcción, mantenimi-</t>
  </si>
  <si>
    <t>ento y reparación de metales.</t>
  </si>
  <si>
    <t>(x)</t>
  </si>
  <si>
    <r>
      <t>FECHA DE ELABORACIÓN:</t>
    </r>
    <r>
      <rPr>
        <u val="single"/>
        <sz val="8"/>
        <rFont val="Arial"/>
        <family val="2"/>
      </rPr>
      <t xml:space="preserve"> 07/02/2008     </t>
    </r>
  </si>
  <si>
    <t>Agujeros tangentes. Calibradores y verificadores. Plantillas - goniómetro.</t>
  </si>
  <si>
    <t>Puesto de trabajo. Tornillo de banco. Limas, clasificación. Técnicas de limado. Con-</t>
  </si>
  <si>
    <t>milímetros a pulgadas. Materiales Industriales. Sistema Internacional de Medidas.</t>
  </si>
  <si>
    <t>Unidades de medidas. Mediciones. Introducción al dibujo técnico. Materiales e Ins-</t>
  </si>
  <si>
    <t>los accidentes peligrosos.</t>
  </si>
  <si>
    <t xml:space="preserve">Sujeción de la broca helicoidal. Accesorios para fijar piezas. Sujeción de la piezas. </t>
  </si>
  <si>
    <t>cios. Sustancias para cubrir las superficies para trazar. Fluidos de corte. Prepara-</t>
  </si>
  <si>
    <t xml:space="preserve">ción y proporción de fluidos. Letras y números normalizados(3996). Ejercicios de </t>
  </si>
  <si>
    <t>letras y números. Evolución de la legislacion sobre seguridad en el Perú.</t>
  </si>
  <si>
    <t>Seguridad en el taladrado.</t>
  </si>
  <si>
    <t>culo de longitudes de palanca de porta machos. Forma comerciales de los mate-</t>
  </si>
  <si>
    <t>cias. Operaciones con quebrados. Propiedades de los metales. Propiedad Meca-</t>
  </si>
  <si>
    <t>Explique la diferencias que hay entre un circuito en serie y en paralelo.</t>
  </si>
  <si>
    <t>nica de los metales. Construcción de figuras geométricas. Elementos lineales.</t>
  </si>
  <si>
    <t>Elementos angulares. Alcances de la seguridad industrial. El trabajador y la</t>
  </si>
  <si>
    <t>seguridad industrial.</t>
  </si>
  <si>
    <t>Elementos circulares y polígonos. Seguridad con las herramientas manuales.</t>
  </si>
  <si>
    <t>Destornillador manual . Alicates manuales . Pasadores . Faja plana.  Empalme</t>
  </si>
  <si>
    <t>taduras . Sacabocados. Cojinetes de fricción  y descansos . Materiales para coji-</t>
  </si>
  <si>
    <t>netes. Llaves poligonales. Torquimetro . Micrómetro interior. Calculo de transmisio-</t>
  </si>
  <si>
    <t>nes de las poleas planas . Regla de tres simple .Tanto por ciento Maquinas simples</t>
  </si>
  <si>
    <t>(Polea). Maquinas simples (Poleas).maquinas simples (plano inclinado). Maquinas</t>
  </si>
  <si>
    <t xml:space="preserve">tabla de denominación de series, tolerancias de ejes y rodamientos. Prensas </t>
  </si>
  <si>
    <t>manuales. Montajes de ruedas dentadas. Reloj comparador en milímetros. Microme-</t>
  </si>
  <si>
    <t>Calculo de velocidades. Calculo de longitudes de cadenas . Rozamiento (causa,fac-</t>
  </si>
  <si>
    <t>limpieza en la planta. Prevención de caídas.</t>
  </si>
  <si>
    <t xml:space="preserve">tores y coeficientes de rozamiento. Rozamiento en superficies lubricadas. Trabajo </t>
  </si>
  <si>
    <t>los principales ángulos de las brocas. Equipos de protección  (lentes de protección).</t>
  </si>
  <si>
    <t>composición de fuerzas en la cuña de corte Aplicación de cuña en las herra-</t>
  </si>
  <si>
    <t>mientas de corte. Esquemas del rayador, granete cincel y buril. Esquemas de</t>
  </si>
  <si>
    <t>Importancia de la Ética en la formación profesional</t>
  </si>
  <si>
    <t>¿qué es soldadura  por fusión?</t>
  </si>
  <si>
    <t>Según AWS como se clasifica los electrodos</t>
  </si>
  <si>
    <t>¿Qué importancia tiene la ética en la formación profesional?</t>
  </si>
  <si>
    <t>Maquinas de Soldar/ Electrodos de Relleno.</t>
  </si>
  <si>
    <t xml:space="preserve"> Al termino de la sesión , el aprendiz será capaz de describir (hablando) los tipos y características </t>
  </si>
  <si>
    <t>de las maquinas de soldar y electrodos de relleno, de acuerdo a la información brindada, con un 90% de acierto</t>
  </si>
  <si>
    <t xml:space="preserve">Explica la importancia de seleccionar adecuadamente el tipo de maquina a utilizar </t>
  </si>
  <si>
    <t>zar, para su mejor efectividad y rendimiento.</t>
  </si>
  <si>
    <t>¿Qué es un electrodo de relleno?</t>
  </si>
  <si>
    <t xml:space="preserve">Soldar por Fusión a gas oxiacetilénica- Sopletes. </t>
  </si>
  <si>
    <t>Ejercicios de transposicion de ecuaciones I.</t>
  </si>
  <si>
    <t>Ejercicios con el Micrometro en milimetros.</t>
  </si>
  <si>
    <t>EVALUACIÓN PERSONAL SOBRE EL CONTROL DEL EGO</t>
  </si>
  <si>
    <t xml:space="preserve"> Al termino de la sesión , el aprendiz será capaz de identificar (describiendo) las partes del equipo</t>
  </si>
  <si>
    <t>oxiacetileno, los componentes de la soldadura oxiacetilénica con una llama y presión en BAR y PSI,  con un 90 % de acierto</t>
  </si>
  <si>
    <t>La importancia del uso del equipo de oxiacetilénica en la industria y las precauci-</t>
  </si>
  <si>
    <t xml:space="preserve">ones que se debe tener durante la manipulación de la regulación de presión del </t>
  </si>
  <si>
    <t>acetileno. Proceso de soldadura oxiacetilénica. Reguladores de presión de oxigeno</t>
  </si>
  <si>
    <t>Cual es la formula química del acetileno</t>
  </si>
  <si>
    <t>¿Cómo se obtiene el acetileno?</t>
  </si>
  <si>
    <t>¿cuántos tipos de sopletes existe para la soldadura oxiacetilénica?</t>
  </si>
  <si>
    <t>¿Cuales son las unidades de presión mas usuales?</t>
  </si>
  <si>
    <t>Programación de competencias deportivas. Voley y basquetball.</t>
  </si>
  <si>
    <t>Metal o Variables de Soldar en Oxiacetilénica.</t>
  </si>
  <si>
    <t>La importancia del uso de metales de aportación (blanda y fuerte) en la soldadura</t>
  </si>
  <si>
    <t>oxiacetilénica, con los procedimientos y técnicas necesarias.</t>
  </si>
  <si>
    <t>Metal o variables de soldar en oxiacetilénica - Transformación del material por efec-</t>
  </si>
  <si>
    <t>¿Para que sirven las diferentes escalas termométricas?</t>
  </si>
  <si>
    <t>F18 - SEN DIR. - 02 - 00</t>
  </si>
  <si>
    <t>Salud Ambiental.</t>
  </si>
  <si>
    <t>Programación de Competencias deportivas: Voley y basquetball.</t>
  </si>
  <si>
    <t>Motor de Inducción Trifásica Asincromada-Inversión de Giro.</t>
  </si>
  <si>
    <t>Explicar las diferentes aplicaciones del motor trifásico asincrónica y la inversión</t>
  </si>
  <si>
    <t>de giro usando interruptor inversor de giro</t>
  </si>
  <si>
    <t>La aplicación en l industria respetando las normas de seguridad</t>
  </si>
  <si>
    <t xml:space="preserve">y campo magnético giratorio. Fuerza, Trabajo, Potencia. Fenómeno de inducción </t>
  </si>
  <si>
    <t xml:space="preserve">Energía y Potencia Eléctrica. Equivalencia entre Trabajo Eléctrico y Calor. Ley de </t>
  </si>
  <si>
    <t>Lentz. Tipos de corriente eléctrica. Interpretación de esquemas y conexiones de</t>
  </si>
  <si>
    <t>motores eléctricos. Esquema y conexión de interruptor inversor rotativo. Símbolo-</t>
  </si>
  <si>
    <t xml:space="preserve">gia .Comportamientos de accidentes eléctricos. Reglas para eliminar riesgos </t>
  </si>
  <si>
    <t>eléctricos</t>
  </si>
  <si>
    <t>Ejercicio de la ley de joule</t>
  </si>
  <si>
    <t>Cálculo y comprobasion de la ley watts</t>
  </si>
  <si>
    <t>Ejercicio de Fuerza, Trabajo, Potencia.</t>
  </si>
  <si>
    <t>ÉTICA TRABAJO Y PROFESIÓN</t>
  </si>
  <si>
    <t>Gimnasia de recuperación - Fundamentos básicos</t>
  </si>
  <si>
    <t>Calculo de sección transversal de los conductores eléctricos</t>
  </si>
  <si>
    <t>Cálculos aplicando la ley de Ohm</t>
  </si>
  <si>
    <t>¿Qué entiende por ética, trabajo y profesión?</t>
  </si>
  <si>
    <t xml:space="preserve">Técnica de Montaje de Poleas, Acoplamientos y Cojinetes. </t>
  </si>
  <si>
    <t>ICA-AYACUCHO</t>
  </si>
  <si>
    <t xml:space="preserve"> Al termino de la sesión , el aprendiz será capaz de nombrar (hablando) las técnicas de montaje </t>
  </si>
  <si>
    <t xml:space="preserve"> y elementos de mecanismos de transmisión con un 90 % de acierto.</t>
  </si>
  <si>
    <t>Explicar la importancia  de los mecanismos de transmisión asi como el buen</t>
  </si>
  <si>
    <t>Técnicas de montaje de poleas . Montaje con chavetas . Poleas planas . Poleas</t>
  </si>
  <si>
    <t xml:space="preserve">en " V " . Órganos de unión : Tornillos y tuercas . Extractores. Montaje de ejes </t>
  </si>
  <si>
    <t>Acoplamientos con órganos de unión . Acoplamientos. Árboles y ejes . Empaque-</t>
  </si>
  <si>
    <t xml:space="preserve"> Al termino de la sesión , el aprendiz será capaz de describir los pasos de montaje de rodamiento, </t>
  </si>
  <si>
    <t xml:space="preserve">engranaje y cadena según técnicas a seguir con  un 90 % de aceptación </t>
  </si>
  <si>
    <t>explicar la aplicación de los rodamientos, engranajes y cadenas en un sistema de</t>
  </si>
  <si>
    <t xml:space="preserve">transmisión de un mecanismo o maquina, e importancia de su correcto desmontaje </t>
  </si>
  <si>
    <t>y montaje, para su posterior mantenimiento o reparación.</t>
  </si>
  <si>
    <t xml:space="preserve">Técnicas de montaje y desmontaje de rodamientos. Rodamiento de bolas y rodillos </t>
  </si>
  <si>
    <t xml:space="preserve">tro de exteriores en pulgadas. Micrómetro de profundidad en milímetros. Transmisión </t>
  </si>
  <si>
    <t>Planificación de actividades gimnásticas, Ejercitaciones en circuito, procedimiento.</t>
  </si>
  <si>
    <t>Explicar las técnicas de montaje y desmontaje: rodamientos ruedas dentadas y ca-</t>
  </si>
  <si>
    <t>Diga que son rodamientos, tipos características y denominación.</t>
  </si>
  <si>
    <t>Lectura del micrómetro en pulgadas.</t>
  </si>
  <si>
    <t xml:space="preserve">de poleas. Esquemas de acoplamientos. Esquema de cojinetes. Uso de señales </t>
  </si>
  <si>
    <t xml:space="preserve">para el orden y cuidado. Recomendaciones para una buena junta.proteccion de </t>
  </si>
  <si>
    <t>maquinarias.</t>
  </si>
  <si>
    <t>por fajas en " V " . Razones y proporciones. Calculo de longitud de fajas .</t>
  </si>
  <si>
    <t>Magnitudes proporcionales. Calculo en transmisión por fajas . Problemas de</t>
  </si>
  <si>
    <t>aplicación de transmisión por fajas. Mecánica aplicada (Nociones fundamentales ).</t>
  </si>
  <si>
    <t xml:space="preserve">Principios generales de mecánica . Calculo y tensión anchura, potencia y velocidad </t>
  </si>
  <si>
    <t>de las fajas. Maquinas simples (Palancas). Esquema de mecanismos. Esquemas</t>
  </si>
  <si>
    <t xml:space="preserve">de fajas planas . Esquemas de fajas  en " V " . Seguridad con las herramientas </t>
  </si>
  <si>
    <t>manuales . Prevención de accidentes. Cuidado en el montaje de fajas.</t>
  </si>
  <si>
    <t xml:space="preserve">tura en pulgadas. Cálculos de unidades de longitud. Tren de engranajes y cálculos. </t>
  </si>
  <si>
    <t xml:space="preserve">Ruedas dentadas para cadena. Transmisión por cables. Micrómetro con nonio. Lec- </t>
  </si>
  <si>
    <t>por cadenas. Cadenas de transmisión (clasificación y características). Cadenas.</t>
  </si>
  <si>
    <t>(unidades de trabajo y energía). Esquema de rodamientos. Esquema de ruedas</t>
  </si>
  <si>
    <t xml:space="preserve">dentados. Esquema de cadenas.Control de funcionamiento de rodamiento. Orden y </t>
  </si>
  <si>
    <t xml:space="preserve"> -Reglas de oro del perfecto caballero - Dama </t>
  </si>
  <si>
    <t xml:space="preserve">   los tratamientos tu y usted</t>
  </si>
  <si>
    <t>mentarios. Calculo de ángulos complementarios y suplementarios. La cuña. Des-</t>
  </si>
  <si>
    <t>Prevención de accidentes</t>
  </si>
  <si>
    <t>de enfriamiento.</t>
  </si>
  <si>
    <t xml:space="preserve">tronzar/Acanalar. Uso de señales para el orden y cuidado. Uso de los elementos </t>
  </si>
  <si>
    <t xml:space="preserve">Esquema de cuchillas de desbastar y cilindradar. Esquemas de cuchillas de roscar, </t>
  </si>
  <si>
    <t>de corte. Ley de la palanca. Accion de la palanca y la fuerza. Ejercicios.</t>
  </si>
  <si>
    <t>transversal de los conductores eléctricos (superficies). Ejercicios. Ley de poullite.</t>
  </si>
  <si>
    <t>Materiales aislantes (generalidades). Teoría electrónica de la materia. Magnitudes y</t>
  </si>
  <si>
    <t>ta de resistores. Aplicación de la ley de ohm. Cálculos de tensión, intensidad y resis-</t>
  </si>
  <si>
    <t>tro. Ohmiómetro. Meghometro. Pinza de medición eléctrica. Cálculos en conexión mix-</t>
  </si>
  <si>
    <t>embornamiento. Terminales para conductores. Bornera y fijación de cableado.</t>
  </si>
  <si>
    <t>Inversión de motor trifásico. Interruptor inversor rotativo. Poleas, fajas y relación</t>
  </si>
  <si>
    <t>Unión por soldadura - Clasificación de soldadura - Subdivisión de métodos.  Sol-</t>
  </si>
  <si>
    <t>raje. Ejercicios. Ancho Voltaico. Generación del arco voltaico.Temperatura del arco</t>
  </si>
  <si>
    <t>METODOLOGIA</t>
  </si>
  <si>
    <t xml:space="preserve">  METODOLOGÍA</t>
  </si>
  <si>
    <t xml:space="preserve">Conductores Eléctricos </t>
  </si>
  <si>
    <t xml:space="preserve"> del circuito simple, utilizando símbolos eléctricos  en una hoja con un 95 % de acierto.</t>
  </si>
  <si>
    <t xml:space="preserve">Explicar los tipos de conductores eléctricos usados en las instalaciones </t>
  </si>
  <si>
    <t>eléctricas domiciliarias  y en diferentes Empresas del medio.</t>
  </si>
  <si>
    <t>Ejercicios de ángulos complementarios y suplementarios</t>
  </si>
  <si>
    <t xml:space="preserve">de faja plana . Fajas en " V " (tipos y usos) . Lectura de tabla para transmisiones </t>
  </si>
  <si>
    <t xml:space="preserve"> Al termino de la sesión , el aprendiz será capaz de identificar los tipos de fajas y sus usos </t>
  </si>
  <si>
    <t>en un mecanismo de transmisión en un 90 % de acierto.</t>
  </si>
  <si>
    <t xml:space="preserve">sistema de transmisión y su adecuado desmontaje y montaje y mantenimiento </t>
  </si>
  <si>
    <t>Maquina y mecanismo . Montaje  y Desmontaje  Mecánico. Llaves para ajustar.</t>
  </si>
  <si>
    <t>Planificación de actividades gimnásticas las ejercitaciones en circuito, procedimi</t>
  </si>
  <si>
    <t>Ejercicios de calculo de longitud de fajas , transmisión por fajas</t>
  </si>
  <si>
    <t>mas usuales-¿ Que es una faja de transmisión?, tipos y características</t>
  </si>
  <si>
    <t>y limpieza del puesto de trabajo.</t>
  </si>
  <si>
    <t xml:space="preserve"> Al termino de la sesión , el aprendiz será capaz de identificar (describiendo) los diferentes siste-</t>
  </si>
  <si>
    <t>mas de roscado asi como sus características con un acierto de 90%</t>
  </si>
  <si>
    <t>Explicar los diferentes sistemas universales del roscado, así como la estandariza-</t>
  </si>
  <si>
    <t>cion de sus características y dimensiones para su mejor aplicación.</t>
  </si>
  <si>
    <t>riales. Uso de las líneas normalizadas. Fundamentos de seguridad industrial.</t>
  </si>
  <si>
    <t>Técnicas  de Escariado/Cincelado.</t>
  </si>
  <si>
    <t>Planificación de actividades para realizar concursos internos  de higiene y</t>
  </si>
  <si>
    <t xml:space="preserve"> Al termino de la sesión , el aprendiz será capaz de identificar (describiendo) los tipos de terrajas</t>
  </si>
  <si>
    <t xml:space="preserve"> y su aplicación, según las técnicas adecuadas con un acierto de 90%.</t>
  </si>
  <si>
    <t>Explicar los diferentes usos de las terrajas en la Industria Metalmecánica</t>
  </si>
  <si>
    <t>Terraja - tipos. Montaje. Técnicas de remachado. Micrómetros en milímetros</t>
  </si>
  <si>
    <t>Transposición de ecuaciones I. Ejercicios. Aceros según la norma SAE</t>
  </si>
  <si>
    <t>EVALUACIÓN PERSONAL SOBRE EL EQUILIBRIO PERSONAL Y DESPEGO</t>
  </si>
  <si>
    <t>Educación orgánica</t>
  </si>
  <si>
    <t>PREVENCIÓN DE AYUDAS</t>
  </si>
  <si>
    <t>Explicar el uso de las diferentes clases de limas en la industria metalmecánica</t>
  </si>
  <si>
    <t>Demostraciones</t>
  </si>
  <si>
    <t>MEDIOS DIDÁCTICOS</t>
  </si>
  <si>
    <t>Tecnología Especifica y Conocimientos Aplicados</t>
  </si>
  <si>
    <t xml:space="preserve">trol de planitud. Trazado plano. Técnicas de trazado plano. Escuadra de tope. Herra </t>
  </si>
  <si>
    <t>mientas de trazar. Instrumentos de medida. Técnicas de graneteado. Martillo y ma-</t>
  </si>
  <si>
    <t xml:space="preserve">zo. Granete, rayador. Calculo de longitudes. Ejercicios. Conversión de medidas de   </t>
  </si>
  <si>
    <t xml:space="preserve">trumentos de dibujo. Introducción  a la seguridad industrial. Proceso histórico de </t>
  </si>
  <si>
    <t>EL ESPEJO DEL LÍDER JUVENIL</t>
  </si>
  <si>
    <t>Presentación</t>
  </si>
  <si>
    <t>Introducción</t>
  </si>
  <si>
    <t>Educación Física</t>
  </si>
  <si>
    <t>Planificación de las actividades recreativas</t>
  </si>
  <si>
    <t>METODOLOGÍA</t>
  </si>
  <si>
    <t>Ejercicios de conversión de medidas de milímetros a pulgadas</t>
  </si>
  <si>
    <t>Unidad Operativa/CFP</t>
  </si>
  <si>
    <t>ICA</t>
  </si>
  <si>
    <t xml:space="preserve">CARRERA: </t>
  </si>
  <si>
    <t>TEMA:</t>
  </si>
  <si>
    <t>OBJETIVOS ESPECÍFICOS:</t>
  </si>
  <si>
    <t>Tiempo planificado en minutos</t>
  </si>
  <si>
    <t xml:space="preserve">ACTIVIDADES </t>
  </si>
  <si>
    <t>1) MOTIVACIÓN (DAR A CONOCER OBJETIVOS)</t>
  </si>
  <si>
    <t>ESTRATEGIAS</t>
  </si>
  <si>
    <t>Experiencia directa</t>
  </si>
  <si>
    <t>(  )</t>
  </si>
  <si>
    <t>y la importancia de la adecuada selección de las mismas para diferentes tipos</t>
  </si>
  <si>
    <t>Experiencia figurada</t>
  </si>
  <si>
    <t>de trabajos</t>
  </si>
  <si>
    <t>Visitas educacionales</t>
  </si>
  <si>
    <t>Otros</t>
  </si>
  <si>
    <t>2) DESARROLLO DEL TEMA</t>
  </si>
  <si>
    <t>Ö</t>
  </si>
  <si>
    <t>Pizarra</t>
  </si>
  <si>
    <t>Transparencias</t>
  </si>
  <si>
    <t>Diapositivas</t>
  </si>
  <si>
    <t>Franelógrafo</t>
  </si>
  <si>
    <t>Material real demostrativo</t>
  </si>
  <si>
    <t>Hoja de proceso operacional</t>
  </si>
  <si>
    <t>Modelos</t>
  </si>
  <si>
    <t>VHS / DVD</t>
  </si>
  <si>
    <t>Textos / Manuales</t>
  </si>
  <si>
    <t>Desarrollo Humano I</t>
  </si>
  <si>
    <t>Material Didáctico Escrito</t>
  </si>
  <si>
    <t xml:space="preserve">Papelógrafos </t>
  </si>
  <si>
    <t xml:space="preserve">       </t>
  </si>
  <si>
    <t>Programa de competencias deportivas:maraton lanzamiento de jabalina, discos, bala.</t>
  </si>
  <si>
    <t>Proyector Transparencias</t>
  </si>
  <si>
    <t>Proyector Diapositivas</t>
  </si>
  <si>
    <t>Concepto de control del Ego</t>
  </si>
  <si>
    <t>Computadora (PC)</t>
  </si>
  <si>
    <t>Lecturas Selectivas:  Una vacuna para el ego</t>
  </si>
  <si>
    <t xml:space="preserve"> Sabe valorar lo que tiene?</t>
  </si>
  <si>
    <t>3) EVALUACIÓN - ACCIONES DE REFORZAMIENTO</t>
  </si>
  <si>
    <t>Expositiva</t>
  </si>
  <si>
    <t>CONCLUSIONES</t>
  </si>
  <si>
    <t>Interrogativa</t>
  </si>
  <si>
    <t xml:space="preserve">Explique: el tornillo de banco, las limas, el martillo, el granete, el rayador  </t>
  </si>
  <si>
    <t>Dinámica de grupos</t>
  </si>
  <si>
    <t>Ejercicios de calculo de longitudes</t>
  </si>
  <si>
    <t>Demostrativa</t>
  </si>
  <si>
    <t>Activa</t>
  </si>
  <si>
    <t>Participativa</t>
  </si>
  <si>
    <t>F18 - SEN DIRG - 02 - 00</t>
  </si>
  <si>
    <t>INSTRUCTOR / FACILITADOR:</t>
  </si>
  <si>
    <t>Explicar la importancia de controlar superficies planas y perpendiculares en la</t>
  </si>
  <si>
    <t>Industria para la manufactura de piezas que tienen que realizarse en forma manual</t>
  </si>
  <si>
    <t>o mecanizado</t>
  </si>
  <si>
    <t>CONCEPTO DE EQUILIBRIO PERSONAL</t>
  </si>
  <si>
    <t>Lecturas selectivas:</t>
  </si>
  <si>
    <t>Lectura del Calibrador Vernier</t>
  </si>
  <si>
    <t>Explique que es el aprendizaje dual</t>
  </si>
  <si>
    <t xml:space="preserve">                           </t>
  </si>
  <si>
    <t>varios planos  y cuan importante es el taladrado, asi como conocer y utilizar los</t>
  </si>
  <si>
    <t xml:space="preserve">diferentes accesorios en forma correcta, teniendo en cuente las normas de </t>
  </si>
  <si>
    <t>seguridad</t>
  </si>
  <si>
    <t>Lecturas selectivas</t>
  </si>
  <si>
    <t>Mencione que es el gramil graduado y sus tipos. Ejercicios de lectura de Calibrador</t>
  </si>
  <si>
    <t>diculares. Escuadra de precisión. Regla de control de planitud. Calibrador vernier.</t>
  </si>
  <si>
    <t xml:space="preserve">Lectura de calibrador vernier en milímetros. Fracción y decimal de pulgadas. Ejercici- </t>
  </si>
  <si>
    <t>industria en el mundo.</t>
  </si>
  <si>
    <t xml:space="preserve">os. Cuadro de materias primas. Formatos y cagetines. Evaluación de la seguridad </t>
  </si>
  <si>
    <t>Trazado al aire. Gramil graduado Tipos. Mármol de trazado y de control, Prismas</t>
  </si>
  <si>
    <t>das. Estampado-estampas. Taladradoras-Tipos. Porta brocas y conos de reducción.</t>
  </si>
  <si>
    <t>Broca helicoidal, Tipos. Avellanadores, Tipos. Avellanado cónico. Calculo de longitud</t>
  </si>
  <si>
    <t>Calculo de diámetro de brocas para pasar machos. Propiedades de materiales.</t>
  </si>
  <si>
    <t>Líneas. Clases de líneas. Concepto de seguridad industrial.</t>
  </si>
  <si>
    <t>Porta machos. Roscado de agujeros no pasantes. Avellanado cilindrico plano. Cal-</t>
  </si>
  <si>
    <t>Técnicas del escariado. Escariadores (tipos, usos). Nociones de tolerancia y</t>
  </si>
  <si>
    <t xml:space="preserve">ajustes. Técnicas de cincelado. Tijera de mano y de banco. Cálculos de toleran- </t>
  </si>
  <si>
    <t>Mencione que es la taladradora, sus partes y tipos. Diga que es una broca helicoi-</t>
  </si>
  <si>
    <t>Mencione deberes y responsabilidades del reglamento interno</t>
  </si>
  <si>
    <t xml:space="preserve">Explicar la aplicación de las taladradoras en un taller de mantenimiento, resaltando </t>
  </si>
  <si>
    <t>CONCEPTO DE RESPONSABILIDAD</t>
  </si>
  <si>
    <t>Lecturas Selectivas</t>
  </si>
  <si>
    <t>limpieza  del puesto de trabajo</t>
  </si>
  <si>
    <t xml:space="preserve">              CURSO:101-701-101</t>
  </si>
  <si>
    <t>Roscas. Nociones. Tipos. Sistemas de roscas triangulares. Machos manuales</t>
  </si>
  <si>
    <t>TRABAJO EN EQUIPO</t>
  </si>
  <si>
    <t xml:space="preserve">Planificar las actividades actividades  para realizar concursos internos de higiene </t>
  </si>
  <si>
    <t>¿Qué son los machos manuales y como se diferencian?</t>
  </si>
  <si>
    <t xml:space="preserve">Explicar el uso de los escariadores y la importancia  de su aplicación  en las </t>
  </si>
  <si>
    <t xml:space="preserve">preparaciones de agujeros según las tolerancias exigidas </t>
  </si>
  <si>
    <t>Reflexionar y formarse una idea sobre como se encuentra en la escala:</t>
  </si>
  <si>
    <t>Significado de las escalas</t>
  </si>
  <si>
    <t>limpieza del puesto de trabajo</t>
  </si>
  <si>
    <t>( )</t>
  </si>
  <si>
    <t>¿Qué entiende por ajuste y tolerancia?</t>
  </si>
  <si>
    <t>Ejercicios con operaciones con quebrados</t>
  </si>
  <si>
    <t xml:space="preserve">y en el mantenimiento de ejes roscados en mal estado para la continuidad de </t>
  </si>
  <si>
    <t xml:space="preserve">sus funciones en los equipos </t>
  </si>
  <si>
    <t>PERSONAL</t>
  </si>
  <si>
    <t xml:space="preserve">              CURSO:103-701-101</t>
  </si>
  <si>
    <t>Explicar la importancia del buen funcionamiento de un buen afilado de las</t>
  </si>
  <si>
    <t>diferentes  herramientas de corte para un buen arranque de viruta</t>
  </si>
  <si>
    <t>Reflexionar y formarse una idea sobre como se encuentra en la escala</t>
  </si>
  <si>
    <t>Textos y manuales</t>
  </si>
  <si>
    <t>EL PODER DE LA IMAGEN PERSONAL Y EL ESTILO PROPIO</t>
  </si>
  <si>
    <t>EL SALUDO : Esencia de los buenos modales</t>
  </si>
  <si>
    <t>ACTIVIDADES / PASOS A SEGUIR</t>
  </si>
  <si>
    <t>Explicar la importancia  de los diferentes tipos de fajas y mecanismos en un</t>
  </si>
  <si>
    <t>los mismos</t>
  </si>
  <si>
    <t>Que entiende por maquina y mecanismo- Mencione las herramientas manuales</t>
  </si>
  <si>
    <t>Explicar  que entiende por la autoestima</t>
  </si>
  <si>
    <t xml:space="preserve">estado y mantenimiento de sus elementos de dicho mecanismo para su </t>
  </si>
  <si>
    <t>adecuado funcionamiento y eficiencia</t>
  </si>
  <si>
    <t>entos</t>
  </si>
  <si>
    <t>BUSQUE SU ESTILO PROPIO</t>
  </si>
  <si>
    <t>¿Queson los extractores?</t>
  </si>
  <si>
    <t>Ejercicios de calculo de transmisiones por fajas</t>
  </si>
  <si>
    <t>¿Qué entiende por amor al trabajo?</t>
  </si>
  <si>
    <t>CONCEPTO DE DESAPEGO PERSONAL</t>
  </si>
  <si>
    <t>Selección de ejercicio</t>
  </si>
  <si>
    <t>Ejercicio de la ley de Paullite</t>
  </si>
  <si>
    <t>Explicar las ventajas en la industria de un arranque estrella-triangulo</t>
  </si>
  <si>
    <t>Que ventajas tiene usar un conmutador rotativo estrella-triangulo</t>
  </si>
  <si>
    <t>gulo y cual es la ventajas</t>
  </si>
  <si>
    <t>Enunciar  los tipos de soldadura</t>
  </si>
  <si>
    <t>Cuales son los implementos de seguridad para la soldadura</t>
  </si>
  <si>
    <t>¿Esta buscando trabajo?</t>
  </si>
  <si>
    <t>Enunciar  la forma como se repara un diente roto?</t>
  </si>
  <si>
    <t>¿De qué material se fabrica las ruedas dentadas ?</t>
  </si>
  <si>
    <t>¿qué tipos de hierro fundido conoce?</t>
  </si>
  <si>
    <t>¿cuál debe ser la imagen personal del alumno senatino?</t>
  </si>
  <si>
    <t>Cuales son los materiales de aporte</t>
  </si>
  <si>
    <t>¿A que se denomina soldadura fuerte?</t>
  </si>
  <si>
    <t>¿qué entiende por salud ambiental?</t>
  </si>
  <si>
    <t>¿qué efecto positivo o negativo tiene el orden y limpieza?</t>
  </si>
  <si>
    <t xml:space="preserve">MATERIA :                      </t>
  </si>
  <si>
    <t>SEMESTRE/CICLO/MOD. OCUPA:</t>
  </si>
  <si>
    <t>CURSO:</t>
  </si>
  <si>
    <t xml:space="preserve">ZONAL </t>
  </si>
  <si>
    <t xml:space="preserve">REVISADO POR EL JEFE DE UO/CFP   </t>
  </si>
  <si>
    <t>FIRMA Y SELLO</t>
  </si>
  <si>
    <t>Trazado al Aire/Taladrado-</t>
  </si>
  <si>
    <t>mientas del taladrado de agujeros tangentes con un acierto de 90%.</t>
  </si>
  <si>
    <t>Roscado Nociones, Tipos.</t>
  </si>
  <si>
    <t>Esmeriladoras-Afilado de Brocas Helicoidales.</t>
  </si>
  <si>
    <t>Muelas-Especificaciones.</t>
  </si>
  <si>
    <t>Desmontaje y Montaje de Rodamientos, Engranajes y Cadenas.</t>
  </si>
  <si>
    <t>denas.</t>
  </si>
  <si>
    <t>semana:</t>
  </si>
  <si>
    <t>Explicar las ventajas en la industria de el uso en la industria de la soldadura al ar-</t>
  </si>
  <si>
    <t>Desarrollo humano I</t>
  </si>
  <si>
    <t>asi como el tipo de corriente y la polaridad dependiendo del tipo de soldadura a reli-</t>
  </si>
  <si>
    <t>limado y trazado y su adecuado uso, según las técnicas a utilizar con un 80% de aceptación</t>
  </si>
  <si>
    <t>PLAN DE SESIÓN (CONOCIMIENTOS TECNOLÓGICOS)</t>
  </si>
  <si>
    <t>MECÁNICO DE MANTENIMIENTO</t>
  </si>
  <si>
    <t>Técnicas de Limado/ Trazado Plano</t>
  </si>
  <si>
    <t>oxiacetileno.</t>
  </si>
  <si>
    <t>Vernier con fracción de pulgada</t>
  </si>
  <si>
    <t>dal, partes y características</t>
  </si>
  <si>
    <t xml:space="preserve">Explicar las ventajas que nos ofrece la técnica del trazado al aire en una pieza de </t>
  </si>
  <si>
    <t>Compás de punta y de centrar. Lectura del Calibrador Vernier en fracción de pulga-</t>
  </si>
  <si>
    <t>Planificación de actividades recreativas.</t>
  </si>
  <si>
    <t>Imagen personal del alumno senatino:</t>
  </si>
  <si>
    <t>Practica "Curriculum Vitae del Aprendiz"</t>
  </si>
  <si>
    <t>Planificación de actividades gimnásticas las ejercitaciones en circuito, procedimiento.</t>
  </si>
  <si>
    <t xml:space="preserve"> Al termino de la sesión , el aprendiz será capaz de distinguir los diferentes accesorios que se uti-</t>
  </si>
  <si>
    <t>lizan en el trazado al aire y el taladrado, indicando su adecuado uso según las técnicas necesarias con un acierto de 90%.</t>
  </si>
  <si>
    <t xml:space="preserve"> Al termino de la sesión , el aprendiz será capaz de identificar (describiendo) los diferentes tipos  </t>
  </si>
  <si>
    <t>de escariadores y el uso adecuado de cada uno de ellos, según las técnicas adecuadas para ello con un 90% de acierto-</t>
  </si>
  <si>
    <t xml:space="preserve"> Al termino de la sesión , el aprendiz será capaz de reconocer los conductores y componentes </t>
  </si>
  <si>
    <t xml:space="preserve"> Al termino de la sesión , el aprendiz será capaz  de identificar  (señalando) en el plano el funcio-</t>
  </si>
  <si>
    <t>namiento de motor trifásico en la instalación directa y con inversión de giro con un 90 % de acierto</t>
  </si>
  <si>
    <t>101-701-101</t>
  </si>
  <si>
    <t>102-701-101</t>
  </si>
  <si>
    <t>103-701-101</t>
  </si>
  <si>
    <t>104-701-101</t>
  </si>
  <si>
    <t>105-701-101</t>
  </si>
  <si>
    <t>MMAD-SPSU-SPSU</t>
  </si>
  <si>
    <t xml:space="preserve"> Al termino de la sesión , el aprendiz será capaz de identificar los elementos que intervienen en  </t>
  </si>
  <si>
    <t>una conexión de un  motor trifásico con conmutador estrella-triangulo , según el esquema dado con un 90 % de acierto.</t>
  </si>
  <si>
    <t xml:space="preserve"> Al termino de la sesión , el aprendiz será capaz de reconocer (escribiendo) las partes del arco  </t>
  </si>
  <si>
    <t>voltaico y  electrodos según el esquema dado,  con un 95% de acierto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</si>
  <si>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</si>
  <si>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 xml:space="preserve"> Al termino de la sesión , el aprendiz será capaz de identificar los tipos de esmeriladoras y los</t>
  </si>
  <si>
    <t>soldar con metales  variables  de la soldadura en oxiacetilénica, (blando y fuerte) con un 90 % de acierto.</t>
  </si>
  <si>
    <t xml:space="preserve">Planificación de actividades para realizar concursos internos de higiene y </t>
  </si>
  <si>
    <t>¿Qué son los agujeros tangentes? Ejercicios de cálculos de velocidad en el tala-</t>
  </si>
  <si>
    <t xml:space="preserve"> </t>
  </si>
  <si>
    <t>Maquinas de soldar. Generalidades. Transformador y transformador con rectifica-</t>
  </si>
  <si>
    <t>dor. Porta electrodos y conexión a masa. Soplo magnético, efectos en la soldadura.</t>
  </si>
  <si>
    <t>Electrodos de relleno. Cordones de relleno de soldadura. Dilatación y contracción.</t>
  </si>
  <si>
    <t>Deformación de los ejes. Reparaciónde desgaste y diente roto. Material de rueda</t>
  </si>
  <si>
    <t>dentada-proceso de trabajo. Hierro fundido-tipos. Electrodo de hierro fundido -cla-</t>
  </si>
  <si>
    <t>ses. Calculo de Cizallamiento y restos de laminas de chapas. ejercicios. Calculo</t>
  </si>
  <si>
    <t>de masa volumen densidad. Ejercicios. Calculo en los trabajos de soldadura. Ejer-</t>
  </si>
  <si>
    <t>cicios. Corriente alterna y continua. Polaridad directa e invertida.Efectos de pola-</t>
  </si>
  <si>
    <t>ridad en la soldadura. Masa, peso, volumen y densidad. Unidad de medida. Ele-</t>
  </si>
  <si>
    <t>mentos de la aleación del electrodo de hierro fundido , fundentes.Significacion de</t>
  </si>
  <si>
    <t xml:space="preserve"> los adicionales en la representación de soldadura. Seguridad en el puesto de tra-</t>
  </si>
  <si>
    <t>bajo. Reglas de seguridad . Efectos de los accidentes en la producción. Prevenci-</t>
  </si>
  <si>
    <t>ón de accidentes. Los10 mandamientos del supervisor de seguridad.</t>
  </si>
  <si>
    <t>(oxigeno y acetileno)</t>
  </si>
  <si>
    <t>acetileno. Ley de boyle y de Mariotte. Esquema del cordón de soldadura. Datos de</t>
  </si>
  <si>
    <t>El acetileno. Obtención del acetileno. Carburo de calcio. Acetona. Sobre precio de</t>
  </si>
  <si>
    <t>acetileno. Conversión de unidades de presión. Ejercicios. El oxigeno, propiedades,</t>
  </si>
  <si>
    <t>usos. Regulación de la llamas de soldadura-tipos. Calculo de volumen de oxigeno de</t>
  </si>
  <si>
    <t>y acetileno. El soplete-tipos. Partes y principios del soplete para solda. Boquillas-</t>
  </si>
  <si>
    <t>compresión de oxigeno. Sobre presión y capacidad de las botellas de oxigeno.</t>
  </si>
  <si>
    <t>fabricación para una unión de soldadura. Equipos de protección personal en la sol-</t>
  </si>
  <si>
    <t>dadura oxiacetilénica. Prevención de accidentes en la soldadura oxiacetilénica</t>
  </si>
  <si>
    <t>tos. Aceros soldables. Formas de unión y del cordón. Proceso de oxicortar. Soplete</t>
  </si>
  <si>
    <t>de oxicorte. Unión por soldadura blanda y fuerte. Condiciones para una buena sol-</t>
  </si>
  <si>
    <t xml:space="preserve">dadura. Metales de aportación para soldadura blanda y fuerte. Trabajos de solda-. </t>
  </si>
  <si>
    <t xml:space="preserve">sumo de oxigeno y acetileno. Ejercicios. Calculo de volumen de cuerpos rectos. Ejer- </t>
  </si>
  <si>
    <t>dentes. Elementos químicos de los fundentes. Elaboración de fundentes. Represen-</t>
  </si>
  <si>
    <t>tación de algunas costuras de soldadura a tope y en angulo. Soldadura en vistas de</t>
  </si>
  <si>
    <t>el orden y limpieza son deficientes. Orden y limpieza en la planta.</t>
  </si>
  <si>
    <t>piezas soldadas. Importancia de la limpieza en la seguridad. Puntos que indican que</t>
  </si>
  <si>
    <t>cicios. Calor tiempo y rotura. Escala termométrica. Conversión de soldadura. Fun-</t>
  </si>
  <si>
    <t>Ecología Ética, social, valorativa y personal - planes para lograr el éxito. En lo cultu-</t>
  </si>
  <si>
    <t>ral, económico, ético moral, espiritual, familiar, fisico, y en lo social.</t>
  </si>
  <si>
    <t xml:space="preserve"> al finalizar la sesión el participante será capaz de nombrar (hablando) los procedimientos para</t>
  </si>
  <si>
    <t xml:space="preserve">dura blanda y fuerte Procedimientos de soldadura blanda y fuerte. Cálculos de con- </t>
  </si>
  <si>
    <t xml:space="preserve"> Al termino de la sesión , el aprendiz será capaz de identificar (describiendo) las clases de </t>
  </si>
  <si>
    <t xml:space="preserve">Planificación de actividades recreativas </t>
  </si>
  <si>
    <t>Mencione que es el arco y las hojas de sierra: características</t>
  </si>
  <si>
    <t>Ejercicios de fracción y decimal de pulgadas</t>
  </si>
  <si>
    <t>Técnicas de Aserrado</t>
  </si>
  <si>
    <t>mientas necesarias  para realizar los trabajos de aserrado,aplicando en un 90% de aceptación.</t>
  </si>
  <si>
    <t xml:space="preserve">Técnicas de aserrado. Arco y sierra manual. Control de superficies planas y perpen-  </t>
  </si>
  <si>
    <t>de circunferencias.Calculo de velocidad en el taladro. Calculo de avellanado. Ejerci-</t>
  </si>
  <si>
    <t xml:space="preserve"> La presentación : Reglas básicas</t>
  </si>
  <si>
    <t>Cuales son las técnicas de montaje de polea y acoplamientos</t>
  </si>
  <si>
    <t xml:space="preserve"> simples (el tornillo y la cuña). Nociones de lubricación y lubricantes. Esquema</t>
  </si>
  <si>
    <t xml:space="preserve"> La educación se basa en el respeto.</t>
  </si>
  <si>
    <t>Cortesía es Halago.</t>
  </si>
  <si>
    <r>
      <t>FECHA DE ELABORACIÓN:</t>
    </r>
    <r>
      <rPr>
        <u val="single"/>
        <sz val="8"/>
        <rFont val="Arial"/>
        <family val="2"/>
      </rPr>
      <t xml:space="preserve"> 08/02/2010    </t>
    </r>
  </si>
  <si>
    <r>
      <t>FECHA DE ELABORACIÓN:</t>
    </r>
    <r>
      <rPr>
        <u val="single"/>
        <sz val="8"/>
        <rFont val="Arial"/>
        <family val="2"/>
      </rPr>
      <t xml:space="preserve"> 08/02/2010     </t>
    </r>
  </si>
  <si>
    <r>
      <t>FECHA DE ELABORACIÓN:</t>
    </r>
    <r>
      <rPr>
        <u val="single"/>
        <sz val="8"/>
        <rFont val="Arial"/>
        <family val="2"/>
      </rPr>
      <t xml:space="preserve"> 19/02/2010     </t>
    </r>
  </si>
  <si>
    <t>1/2010-I / Mecánica de banco y ajuste</t>
  </si>
  <si>
    <t>1/2010-I / Mecánica de Mantenimiento I</t>
  </si>
  <si>
    <t>1/2010-I / Afilado de Herramientas de corte.</t>
  </si>
  <si>
    <t>1/2010-I / Electricidad de Mantenimiento.</t>
  </si>
  <si>
    <t>1/2010-I / Soldadura de Mantenimiento.</t>
  </si>
  <si>
    <r>
      <t>FECHA DE ELABORACIÓN:</t>
    </r>
    <r>
      <rPr>
        <u val="single"/>
        <sz val="8"/>
        <rFont val="Arial"/>
        <family val="2"/>
      </rPr>
      <t xml:space="preserve"> 01/03/2010     </t>
    </r>
  </si>
  <si>
    <r>
      <t>FECHA DE ELABORACIÓN:</t>
    </r>
    <r>
      <rPr>
        <u val="single"/>
        <sz val="8"/>
        <rFont val="Arial"/>
        <family val="2"/>
      </rPr>
      <t xml:space="preserve"> 01/03/2010    </t>
    </r>
  </si>
  <si>
    <r>
      <t>FECHA DE ELABORACIÓN:</t>
    </r>
    <r>
      <rPr>
        <u val="single"/>
        <sz val="8"/>
        <rFont val="Arial"/>
        <family val="2"/>
      </rPr>
      <t xml:space="preserve"> 09/11/2011   </t>
    </r>
  </si>
  <si>
    <r>
      <t>FECHA DE ELABORACIÓN:</t>
    </r>
    <r>
      <rPr>
        <u val="single"/>
        <sz val="8"/>
        <rFont val="Arial"/>
        <family val="2"/>
      </rPr>
      <t xml:space="preserve"> 25/11/2011    </t>
    </r>
  </si>
  <si>
    <r>
      <t>FECHA DE ELABORACIÓN:</t>
    </r>
    <r>
      <rPr>
        <u val="single"/>
        <sz val="8"/>
        <rFont val="Arial"/>
        <family val="2"/>
      </rPr>
      <t xml:space="preserve"> 25/11/2011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</si>
</sst>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&quot;S/&quot;\ #,##0_);\(&quot;S/&quot;\ #,##0\)"/>
    <numFmt numFmtId="187" formatCode="&quot;S/&quot;\ #,##0_);[Red]\(&quot;S/&quot;\ #,##0\)"/>
    <numFmt numFmtId="188" formatCode="&quot;S/&quot;\ #,##0.00_);\(&quot;S/&quot;\ #,##0.00\)"/>
    <numFmt numFmtId="189" formatCode="&quot;S/&quot;\ #,##0.00_);[Red]\(&quot;S/&quot;\ #,##0.00\)"/>
    <numFmt numFmtId="190" formatCode="_(&quot;S/&quot;\ * #,##0_);_(&quot;S/&quot;\ * \(#,##0\);_(&quot;S/&quot;\ * &quot;-&quot;_);_(@_)"/>
    <numFmt numFmtId="191" formatCode="_(&quot;S/&quot;\ * #,##0.00_);_(&quot;S/&quot;\ * \(#,##0.00\);_(&quot;S/&quot;\ 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&quot;B/.&quot;\ #,##0;&quot;B/.&quot;\ \-#,##0"/>
    <numFmt numFmtId="201" formatCode="&quot;B/.&quot;\ #,##0;[Red]&quot;B/.&quot;\ \-#,##0"/>
    <numFmt numFmtId="202" formatCode="&quot;B/.&quot;\ #,##0.00;&quot;B/.&quot;\ \-#,##0.00"/>
    <numFmt numFmtId="203" formatCode="&quot;B/.&quot;\ #,##0.00;[Red]&quot;B/.&quot;\ \-#,##0.00"/>
    <numFmt numFmtId="204" formatCode="_ &quot;B/.&quot;\ * #,##0_ ;_ &quot;B/.&quot;\ * \-#,##0_ ;_ &quot;B/.&quot;\ * &quot;-&quot;_ ;_ @_ "/>
    <numFmt numFmtId="205" formatCode="_ &quot;B/.&quot;\ * #,##0.00_ ;_ &quot;B/.&quot;\ * \-#,##0.00_ ;_ &quot;B/.&quot;\ * &quot;-&quot;??_ ;_ @_ "/>
    <numFmt numFmtId="206" formatCode="#,##0\ &quot;pta&quot;;\-#,##0\ &quot;pta&quot;"/>
    <numFmt numFmtId="207" formatCode="#,##0\ &quot;pta&quot;;[Red]\-#,##0\ &quot;pta&quot;"/>
    <numFmt numFmtId="208" formatCode="#,##0.00\ &quot;pta&quot;;\-#,##0.00\ &quot;pta&quot;"/>
    <numFmt numFmtId="209" formatCode="#,##0.00\ &quot;pta&quot;;[Red]\-#,##0.00\ &quot;pta&quot;"/>
    <numFmt numFmtId="210" formatCode="_-* #,##0\ &quot;pta&quot;_-;\-* #,##0\ &quot;pta&quot;_-;_-* &quot;-&quot;\ &quot;pta&quot;_-;_-@_-"/>
    <numFmt numFmtId="211" formatCode="_-* #,##0\ _p_t_a_-;\-* #,##0\ _p_t_a_-;_-* &quot;-&quot;\ _p_t_a_-;_-@_-"/>
    <numFmt numFmtId="212" formatCode="_-* #,##0.00\ &quot;pta&quot;_-;\-* #,##0.00\ &quot;pta&quot;_-;_-* &quot;-&quot;??\ &quot;pta&quot;_-;_-@_-"/>
    <numFmt numFmtId="213" formatCode="_-* #,##0.00\ _p_t_a_-;\-* #,##0.00\ _p_t_a_-;_-* &quot;-&quot;??\ _p_t_a_-;_-@_-"/>
    <numFmt numFmtId="214" formatCode="&quot;S/.&quot;#,##0_);\(&quot;S/.&quot;#,##0\)"/>
    <numFmt numFmtId="215" formatCode="&quot;S/.&quot;#,##0_);[Red]\(&quot;S/.&quot;#,##0\)"/>
    <numFmt numFmtId="216" formatCode="&quot;S/.&quot;#,##0.00_);\(&quot;S/.&quot;#,##0.00\)"/>
    <numFmt numFmtId="217" formatCode="&quot;S/.&quot;#,##0.00_);[Red]\(&quot;S/.&quot;#,##0.00\)"/>
    <numFmt numFmtId="218" formatCode="_(&quot;S/.&quot;* #,##0_);_(&quot;S/.&quot;* \(#,##0\);_(&quot;S/.&quot;* &quot;-&quot;_);_(@_)"/>
    <numFmt numFmtId="219" formatCode="_(&quot;S/.&quot;* #,##0.00_);_(&quot;S/.&quot;* \(#,##0.00\);_(&quot;S/.&quot;* &quot;-&quot;??_);_(@_)"/>
    <numFmt numFmtId="220" formatCode="&quot;Sí&quot;;&quot;Sí&quot;;&quot;No&quot;"/>
    <numFmt numFmtId="221" formatCode="&quot;Verdadero&quot;;&quot;Verdadero&quot;;&quot;Falso&quot;"/>
    <numFmt numFmtId="222" formatCode="&quot;Activado&quot;;&quot;Activado&quot;;&quot;Desactivado&quot;"/>
    <numFmt numFmtId="223" formatCode="_([$€]\ * #,##0.00_);_([$€]\ * \(#,##0.00\);_([$€]\ * &quot;-&quot;??_);_(@_)"/>
    <numFmt numFmtId="224" formatCode="[$€-2]\ #,##0.00_);[Red]\([$€-2]\ #,##0.00\)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5"/>
      <name val="Arial"/>
      <family val="2"/>
    </font>
    <font>
      <sz val="10"/>
      <name val="Times New Roman"/>
      <family val="1"/>
    </font>
    <font>
      <sz val="9"/>
      <name val="Wingdings"/>
      <family val="0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9"/>
      <name val="Times New Roman"/>
      <family val="1"/>
    </font>
    <font>
      <sz val="10"/>
      <name val="Wingdings"/>
      <family val="0"/>
    </font>
    <font>
      <u val="single"/>
      <sz val="8"/>
      <name val="Arial"/>
      <family val="2"/>
    </font>
    <font>
      <sz val="10"/>
      <color indexed="5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22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1" fillId="0" borderId="13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1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16" xfId="0" applyFont="1" applyBorder="1" applyAlignment="1">
      <alignment/>
    </xf>
    <xf numFmtId="49" fontId="10" fillId="0" borderId="16" xfId="0" applyNumberFormat="1" applyFont="1" applyBorder="1" applyAlignment="1" applyProtection="1">
      <alignment/>
      <protection locked="0"/>
    </xf>
    <xf numFmtId="49" fontId="10" fillId="0" borderId="15" xfId="0" applyNumberFormat="1" applyFont="1" applyBorder="1" applyAlignment="1" applyProtection="1">
      <alignment/>
      <protection locked="0"/>
    </xf>
    <xf numFmtId="0" fontId="0" fillId="0" borderId="17" xfId="0" applyFont="1" applyBorder="1" applyAlignment="1">
      <alignment/>
    </xf>
    <xf numFmtId="0" fontId="10" fillId="0" borderId="16" xfId="0" applyFont="1" applyBorder="1" applyAlignment="1">
      <alignment/>
    </xf>
    <xf numFmtId="49" fontId="11" fillId="0" borderId="18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 horizontal="left"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3" fillId="0" borderId="15" xfId="0" applyFont="1" applyBorder="1" applyAlignment="1">
      <alignment/>
    </xf>
    <xf numFmtId="0" fontId="10" fillId="0" borderId="14" xfId="0" applyFont="1" applyBorder="1" applyAlignment="1">
      <alignment/>
    </xf>
    <xf numFmtId="49" fontId="9" fillId="0" borderId="0" xfId="0" applyNumberFormat="1" applyFont="1" applyBorder="1" applyAlignment="1" applyProtection="1">
      <alignment horizontal="left"/>
      <protection locked="0"/>
    </xf>
    <xf numFmtId="0" fontId="14" fillId="0" borderId="14" xfId="0" applyFont="1" applyBorder="1" applyAlignment="1">
      <alignment/>
    </xf>
    <xf numFmtId="49" fontId="16" fillId="0" borderId="0" xfId="0" applyNumberFormat="1" applyFont="1" applyBorder="1" applyAlignment="1" applyProtection="1">
      <alignment horizontal="left"/>
      <protection locked="0"/>
    </xf>
    <xf numFmtId="49" fontId="10" fillId="0" borderId="0" xfId="0" applyNumberFormat="1" applyFont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3" fillId="0" borderId="18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9" fontId="10" fillId="0" borderId="16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9" fontId="0" fillId="0" borderId="0" xfId="0" applyNumberFormat="1" applyFont="1" applyBorder="1" applyAlignment="1">
      <alignment horizontal="left"/>
    </xf>
    <xf numFmtId="9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 applyProtection="1">
      <alignment horizontal="right"/>
      <protection locked="0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49" fontId="0" fillId="0" borderId="11" xfId="0" applyNumberFormat="1" applyFont="1" applyBorder="1" applyAlignment="1" applyProtection="1">
      <alignment horizontal="left"/>
      <protection locked="0"/>
    </xf>
    <xf numFmtId="0" fontId="0" fillId="0" borderId="11" xfId="0" applyFont="1" applyBorder="1" applyAlignment="1">
      <alignment horizontal="left" indent="1"/>
    </xf>
    <xf numFmtId="0" fontId="0" fillId="0" borderId="1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0" fillId="0" borderId="15" xfId="0" applyNumberFormat="1" applyFont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0" fontId="12" fillId="0" borderId="0" xfId="0" applyFont="1" applyAlignment="1">
      <alignment/>
    </xf>
    <xf numFmtId="0" fontId="0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center"/>
    </xf>
    <xf numFmtId="49" fontId="5" fillId="0" borderId="0" xfId="0" applyNumberFormat="1" applyFont="1" applyBorder="1" applyAlignment="1" applyProtection="1">
      <alignment horizontal="left"/>
      <protection locked="0"/>
    </xf>
    <xf numFmtId="0" fontId="0" fillId="0" borderId="16" xfId="0" applyFont="1" applyBorder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10" fillId="0" borderId="16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49" fontId="20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9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5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11" fillId="0" borderId="16" xfId="0" applyFont="1" applyBorder="1" applyAlignment="1">
      <alignment horizontal="left"/>
    </xf>
    <xf numFmtId="0" fontId="0" fillId="33" borderId="14" xfId="0" applyFont="1" applyFill="1" applyBorder="1" applyAlignment="1">
      <alignment/>
    </xf>
    <xf numFmtId="0" fontId="0" fillId="33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8" fontId="0" fillId="0" borderId="0" xfId="51" applyFont="1" applyAlignment="1">
      <alignment/>
    </xf>
    <xf numFmtId="178" fontId="0" fillId="0" borderId="0" xfId="0" applyNumberFormat="1" applyFont="1" applyAlignment="1">
      <alignment/>
    </xf>
    <xf numFmtId="0" fontId="0" fillId="0" borderId="18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49" fontId="10" fillId="0" borderId="18" xfId="0" applyNumberFormat="1" applyFont="1" applyBorder="1" applyAlignment="1" applyProtection="1">
      <alignment horizontal="left"/>
      <protection locked="0"/>
    </xf>
    <xf numFmtId="49" fontId="0" fillId="0" borderId="18" xfId="0" applyNumberFormat="1" applyFont="1" applyBorder="1" applyAlignment="1" applyProtection="1">
      <alignment horizontal="left"/>
      <protection locked="0"/>
    </xf>
    <xf numFmtId="0" fontId="9" fillId="0" borderId="16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49" fontId="10" fillId="0" borderId="16" xfId="0" applyNumberFormat="1" applyFont="1" applyBorder="1" applyAlignment="1" applyProtection="1">
      <alignment horizontal="left"/>
      <protection locked="0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6" xfId="0" applyNumberFormat="1" applyFont="1" applyBorder="1" applyAlignment="1" applyProtection="1">
      <alignment horizontal="left"/>
      <protection locked="0"/>
    </xf>
    <xf numFmtId="0" fontId="10" fillId="0" borderId="15" xfId="0" applyFont="1" applyBorder="1" applyAlignment="1">
      <alignment horizontal="left"/>
    </xf>
    <xf numFmtId="49" fontId="10" fillId="0" borderId="15" xfId="0" applyNumberFormat="1" applyFont="1" applyBorder="1" applyAlignment="1" applyProtection="1">
      <alignment horizontal="left"/>
      <protection locked="0"/>
    </xf>
    <xf numFmtId="0" fontId="9" fillId="0" borderId="18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8" fillId="0" borderId="19" xfId="0" applyFont="1" applyBorder="1" applyAlignment="1">
      <alignment horizontal="left"/>
    </xf>
    <xf numFmtId="0" fontId="22" fillId="0" borderId="17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10" fillId="0" borderId="17" xfId="0" applyFont="1" applyBorder="1" applyAlignment="1">
      <alignment/>
    </xf>
    <xf numFmtId="0" fontId="9" fillId="0" borderId="15" xfId="0" applyFont="1" applyBorder="1" applyAlignment="1">
      <alignment horizontal="left"/>
    </xf>
    <xf numFmtId="0" fontId="9" fillId="0" borderId="18" xfId="0" applyFont="1" applyBorder="1" applyAlignment="1">
      <alignment/>
    </xf>
    <xf numFmtId="49" fontId="0" fillId="0" borderId="16" xfId="0" applyNumberFormat="1" applyFont="1" applyBorder="1" applyAlignment="1" applyProtection="1">
      <alignment/>
      <protection locked="0"/>
    </xf>
    <xf numFmtId="49" fontId="0" fillId="0" borderId="11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9" fillId="0" borderId="15" xfId="0" applyFont="1" applyBorder="1" applyAlignment="1">
      <alignment/>
    </xf>
    <xf numFmtId="0" fontId="21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Alignment="1" quotePrefix="1">
      <alignment/>
    </xf>
    <xf numFmtId="49" fontId="5" fillId="0" borderId="16" xfId="0" applyNumberFormat="1" applyFont="1" applyBorder="1" applyAlignment="1" applyProtection="1">
      <alignment horizontal="left"/>
      <protection locked="0"/>
    </xf>
    <xf numFmtId="0" fontId="5" fillId="0" borderId="16" xfId="0" applyFont="1" applyBorder="1" applyAlignment="1">
      <alignment/>
    </xf>
    <xf numFmtId="0" fontId="20" fillId="0" borderId="11" xfId="0" applyFont="1" applyBorder="1" applyAlignment="1">
      <alignment horizontal="left"/>
    </xf>
    <xf numFmtId="0" fontId="8" fillId="0" borderId="19" xfId="0" applyFont="1" applyBorder="1" applyAlignment="1">
      <alignment/>
    </xf>
    <xf numFmtId="49" fontId="5" fillId="0" borderId="16" xfId="0" applyNumberFormat="1" applyFont="1" applyBorder="1" applyAlignment="1" applyProtection="1">
      <alignment/>
      <protection locked="0"/>
    </xf>
    <xf numFmtId="0" fontId="8" fillId="0" borderId="11" xfId="0" applyFont="1" applyBorder="1" applyAlignment="1">
      <alignment/>
    </xf>
    <xf numFmtId="0" fontId="22" fillId="0" borderId="11" xfId="0" applyFont="1" applyBorder="1" applyAlignment="1">
      <alignment horizontal="left"/>
    </xf>
    <xf numFmtId="0" fontId="24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0" fillId="0" borderId="16" xfId="0" applyNumberFormat="1" applyFont="1" applyBorder="1" applyAlignment="1" applyProtection="1">
      <alignment horizontal="lef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49" fontId="0" fillId="0" borderId="11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0" fillId="0" borderId="16" xfId="0" applyNumberFormat="1" applyFont="1" applyBorder="1" applyAlignment="1" applyProtection="1">
      <alignment/>
      <protection locked="0"/>
    </xf>
    <xf numFmtId="0" fontId="11" fillId="0" borderId="0" xfId="0" applyFont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7" xfId="0" applyNumberFormat="1" applyFont="1" applyBorder="1" applyAlignment="1" applyProtection="1">
      <alignment horizontal="center" vertical="center"/>
      <protection locked="0"/>
    </xf>
    <xf numFmtId="1" fontId="0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10" fillId="0" borderId="16" xfId="0" applyNumberFormat="1" applyFont="1" applyBorder="1" applyAlignment="1" applyProtection="1">
      <alignment horizontal="left"/>
      <protection locked="0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0" xfId="0" applyNumberFormat="1" applyFont="1" applyBorder="1" applyAlignment="1" applyProtection="1">
      <alignment horizontal="left"/>
      <protection locked="0"/>
    </xf>
    <xf numFmtId="0" fontId="9" fillId="0" borderId="12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49" fontId="5" fillId="0" borderId="11" xfId="0" applyNumberFormat="1" applyFont="1" applyBorder="1" applyAlignment="1" applyProtection="1">
      <alignment horizontal="left"/>
      <protection locked="0"/>
    </xf>
    <xf numFmtId="0" fontId="10" fillId="0" borderId="11" xfId="0" applyFont="1" applyBorder="1" applyAlignment="1">
      <alignment horizontal="left"/>
    </xf>
    <xf numFmtId="1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/>
    </xf>
    <xf numFmtId="0" fontId="8" fillId="0" borderId="19" xfId="0" applyFont="1" applyBorder="1" applyAlignment="1">
      <alignment horizontal="left"/>
    </xf>
    <xf numFmtId="49" fontId="0" fillId="0" borderId="11" xfId="0" applyNumberFormat="1" applyFont="1" applyBorder="1" applyAlignment="1" applyProtection="1">
      <alignment wrapText="1"/>
      <protection locked="0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0" fillId="0" borderId="16" xfId="0" applyFont="1" applyBorder="1" applyAlignment="1">
      <alignment horizontal="left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22" fillId="0" borderId="1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49" fontId="10" fillId="0" borderId="11" xfId="0" applyNumberFormat="1" applyFont="1" applyBorder="1" applyAlignment="1" applyProtection="1">
      <alignment/>
      <protection locked="0"/>
    </xf>
    <xf numFmtId="0" fontId="5" fillId="0" borderId="12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4</xdr:col>
      <xdr:colOff>552450</xdr:colOff>
      <xdr:row>3</xdr:row>
      <xdr:rowOff>85725</xdr:rowOff>
    </xdr:to>
    <xdr:pic>
      <xdr:nvPicPr>
        <xdr:cNvPr id="1" name="Picture 3" descr="sena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1247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20</xdr:row>
      <xdr:rowOff>152400</xdr:rowOff>
    </xdr:from>
    <xdr:to>
      <xdr:col>8</xdr:col>
      <xdr:colOff>1257300</xdr:colOff>
      <xdr:row>22</xdr:row>
      <xdr:rowOff>133350</xdr:rowOff>
    </xdr:to>
    <xdr:sp>
      <xdr:nvSpPr>
        <xdr:cNvPr id="1" name="Line 2"/>
        <xdr:cNvSpPr>
          <a:spLocks/>
        </xdr:cNvSpPr>
      </xdr:nvSpPr>
      <xdr:spPr>
        <a:xfrm>
          <a:off x="600075" y="3848100"/>
          <a:ext cx="46005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66675</xdr:rowOff>
    </xdr:from>
    <xdr:to>
      <xdr:col>4</xdr:col>
      <xdr:colOff>561975</xdr:colOff>
      <xdr:row>3</xdr:row>
      <xdr:rowOff>85725</xdr:rowOff>
    </xdr:to>
    <xdr:pic>
      <xdr:nvPicPr>
        <xdr:cNvPr id="2" name="Picture 3" descr="sena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1247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20</xdr:row>
      <xdr:rowOff>57150</xdr:rowOff>
    </xdr:from>
    <xdr:to>
      <xdr:col>8</xdr:col>
      <xdr:colOff>1209675</xdr:colOff>
      <xdr:row>22</xdr:row>
      <xdr:rowOff>85725</xdr:rowOff>
    </xdr:to>
    <xdr:sp>
      <xdr:nvSpPr>
        <xdr:cNvPr id="1" name="Line 2"/>
        <xdr:cNvSpPr>
          <a:spLocks/>
        </xdr:cNvSpPr>
      </xdr:nvSpPr>
      <xdr:spPr>
        <a:xfrm>
          <a:off x="628650" y="3752850"/>
          <a:ext cx="45243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66675</xdr:rowOff>
    </xdr:from>
    <xdr:to>
      <xdr:col>4</xdr:col>
      <xdr:colOff>561975</xdr:colOff>
      <xdr:row>3</xdr:row>
      <xdr:rowOff>85725</xdr:rowOff>
    </xdr:to>
    <xdr:pic>
      <xdr:nvPicPr>
        <xdr:cNvPr id="2" name="Picture 3" descr="sena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1247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41</xdr:row>
      <xdr:rowOff>104775</xdr:rowOff>
    </xdr:from>
    <xdr:to>
      <xdr:col>8</xdr:col>
      <xdr:colOff>1209675</xdr:colOff>
      <xdr:row>43</xdr:row>
      <xdr:rowOff>114300</xdr:rowOff>
    </xdr:to>
    <xdr:sp>
      <xdr:nvSpPr>
        <xdr:cNvPr id="3" name="Line 4"/>
        <xdr:cNvSpPr>
          <a:spLocks/>
        </xdr:cNvSpPr>
      </xdr:nvSpPr>
      <xdr:spPr>
        <a:xfrm>
          <a:off x="657225" y="7400925"/>
          <a:ext cx="44958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20</xdr:row>
      <xdr:rowOff>9525</xdr:rowOff>
    </xdr:from>
    <xdr:to>
      <xdr:col>8</xdr:col>
      <xdr:colOff>1257300</xdr:colOff>
      <xdr:row>21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895350" y="3705225"/>
          <a:ext cx="43053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66675</xdr:rowOff>
    </xdr:from>
    <xdr:to>
      <xdr:col>4</xdr:col>
      <xdr:colOff>561975</xdr:colOff>
      <xdr:row>3</xdr:row>
      <xdr:rowOff>85725</xdr:rowOff>
    </xdr:to>
    <xdr:pic>
      <xdr:nvPicPr>
        <xdr:cNvPr id="2" name="Picture 4" descr="sena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1247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20</xdr:row>
      <xdr:rowOff>66675</xdr:rowOff>
    </xdr:from>
    <xdr:to>
      <xdr:col>8</xdr:col>
      <xdr:colOff>1257300</xdr:colOff>
      <xdr:row>22</xdr:row>
      <xdr:rowOff>47625</xdr:rowOff>
    </xdr:to>
    <xdr:sp>
      <xdr:nvSpPr>
        <xdr:cNvPr id="1" name="Line 2"/>
        <xdr:cNvSpPr>
          <a:spLocks/>
        </xdr:cNvSpPr>
      </xdr:nvSpPr>
      <xdr:spPr>
        <a:xfrm>
          <a:off x="552450" y="3762375"/>
          <a:ext cx="4619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66675</xdr:rowOff>
    </xdr:from>
    <xdr:to>
      <xdr:col>4</xdr:col>
      <xdr:colOff>590550</xdr:colOff>
      <xdr:row>3</xdr:row>
      <xdr:rowOff>85725</xdr:rowOff>
    </xdr:to>
    <xdr:pic>
      <xdr:nvPicPr>
        <xdr:cNvPr id="2" name="Picture 4" descr="sena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1247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45</xdr:row>
      <xdr:rowOff>104775</xdr:rowOff>
    </xdr:from>
    <xdr:to>
      <xdr:col>8</xdr:col>
      <xdr:colOff>1219200</xdr:colOff>
      <xdr:row>46</xdr:row>
      <xdr:rowOff>123825</xdr:rowOff>
    </xdr:to>
    <xdr:sp>
      <xdr:nvSpPr>
        <xdr:cNvPr id="3" name="Line 5"/>
        <xdr:cNvSpPr>
          <a:spLocks/>
        </xdr:cNvSpPr>
      </xdr:nvSpPr>
      <xdr:spPr>
        <a:xfrm>
          <a:off x="657225" y="8086725"/>
          <a:ext cx="44767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39</xdr:row>
      <xdr:rowOff>66675</xdr:rowOff>
    </xdr:from>
    <xdr:to>
      <xdr:col>8</xdr:col>
      <xdr:colOff>1181100</xdr:colOff>
      <xdr:row>46</xdr:row>
      <xdr:rowOff>114300</xdr:rowOff>
    </xdr:to>
    <xdr:sp>
      <xdr:nvSpPr>
        <xdr:cNvPr id="1" name="Line 2"/>
        <xdr:cNvSpPr>
          <a:spLocks/>
        </xdr:cNvSpPr>
      </xdr:nvSpPr>
      <xdr:spPr>
        <a:xfrm>
          <a:off x="657225" y="7019925"/>
          <a:ext cx="443865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66675</xdr:rowOff>
    </xdr:from>
    <xdr:to>
      <xdr:col>4</xdr:col>
      <xdr:colOff>590550</xdr:colOff>
      <xdr:row>3</xdr:row>
      <xdr:rowOff>85725</xdr:rowOff>
    </xdr:to>
    <xdr:pic>
      <xdr:nvPicPr>
        <xdr:cNvPr id="2" name="Picture 4" descr="sena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1247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21</xdr:row>
      <xdr:rowOff>9525</xdr:rowOff>
    </xdr:from>
    <xdr:to>
      <xdr:col>8</xdr:col>
      <xdr:colOff>1257300</xdr:colOff>
      <xdr:row>22</xdr:row>
      <xdr:rowOff>0</xdr:rowOff>
    </xdr:to>
    <xdr:sp>
      <xdr:nvSpPr>
        <xdr:cNvPr id="1" name="Line 2"/>
        <xdr:cNvSpPr>
          <a:spLocks/>
        </xdr:cNvSpPr>
      </xdr:nvSpPr>
      <xdr:spPr>
        <a:xfrm>
          <a:off x="857250" y="4000500"/>
          <a:ext cx="431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66675</xdr:rowOff>
    </xdr:from>
    <xdr:to>
      <xdr:col>4</xdr:col>
      <xdr:colOff>590550</xdr:colOff>
      <xdr:row>3</xdr:row>
      <xdr:rowOff>38100</xdr:rowOff>
    </xdr:to>
    <xdr:pic>
      <xdr:nvPicPr>
        <xdr:cNvPr id="2" name="Picture 3" descr="sena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1247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20</xdr:row>
      <xdr:rowOff>133350</xdr:rowOff>
    </xdr:from>
    <xdr:to>
      <xdr:col>8</xdr:col>
      <xdr:colOff>466725</xdr:colOff>
      <xdr:row>22</xdr:row>
      <xdr:rowOff>104775</xdr:rowOff>
    </xdr:to>
    <xdr:sp>
      <xdr:nvSpPr>
        <xdr:cNvPr id="1" name="Line 2"/>
        <xdr:cNvSpPr>
          <a:spLocks/>
        </xdr:cNvSpPr>
      </xdr:nvSpPr>
      <xdr:spPr>
        <a:xfrm>
          <a:off x="428625" y="3829050"/>
          <a:ext cx="39528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37</xdr:row>
      <xdr:rowOff>47625</xdr:rowOff>
    </xdr:from>
    <xdr:to>
      <xdr:col>8</xdr:col>
      <xdr:colOff>561975</xdr:colOff>
      <xdr:row>45</xdr:row>
      <xdr:rowOff>142875</xdr:rowOff>
    </xdr:to>
    <xdr:sp>
      <xdr:nvSpPr>
        <xdr:cNvPr id="2" name="Line 3"/>
        <xdr:cNvSpPr>
          <a:spLocks/>
        </xdr:cNvSpPr>
      </xdr:nvSpPr>
      <xdr:spPr>
        <a:xfrm>
          <a:off x="523875" y="6657975"/>
          <a:ext cx="39528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66675</xdr:rowOff>
    </xdr:from>
    <xdr:to>
      <xdr:col>4</xdr:col>
      <xdr:colOff>590550</xdr:colOff>
      <xdr:row>3</xdr:row>
      <xdr:rowOff>85725</xdr:rowOff>
    </xdr:to>
    <xdr:pic>
      <xdr:nvPicPr>
        <xdr:cNvPr id="3" name="Picture 4" descr="sena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1247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4</xdr:col>
      <xdr:colOff>590550</xdr:colOff>
      <xdr:row>3</xdr:row>
      <xdr:rowOff>85725</xdr:rowOff>
    </xdr:to>
    <xdr:pic>
      <xdr:nvPicPr>
        <xdr:cNvPr id="1" name="Picture 3" descr="sena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1247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21</xdr:row>
      <xdr:rowOff>47625</xdr:rowOff>
    </xdr:from>
    <xdr:to>
      <xdr:col>8</xdr:col>
      <xdr:colOff>1133475</xdr:colOff>
      <xdr:row>21</xdr:row>
      <xdr:rowOff>114300</xdr:rowOff>
    </xdr:to>
    <xdr:sp>
      <xdr:nvSpPr>
        <xdr:cNvPr id="1" name="Line 2"/>
        <xdr:cNvSpPr>
          <a:spLocks/>
        </xdr:cNvSpPr>
      </xdr:nvSpPr>
      <xdr:spPr>
        <a:xfrm>
          <a:off x="638175" y="3914775"/>
          <a:ext cx="44100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66675</xdr:rowOff>
    </xdr:from>
    <xdr:to>
      <xdr:col>4</xdr:col>
      <xdr:colOff>590550</xdr:colOff>
      <xdr:row>3</xdr:row>
      <xdr:rowOff>85725</xdr:rowOff>
    </xdr:to>
    <xdr:pic>
      <xdr:nvPicPr>
        <xdr:cNvPr id="2" name="Picture 3" descr="sena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1247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21</xdr:row>
      <xdr:rowOff>57150</xdr:rowOff>
    </xdr:from>
    <xdr:to>
      <xdr:col>8</xdr:col>
      <xdr:colOff>1190625</xdr:colOff>
      <xdr:row>21</xdr:row>
      <xdr:rowOff>114300</xdr:rowOff>
    </xdr:to>
    <xdr:sp>
      <xdr:nvSpPr>
        <xdr:cNvPr id="1" name="Line 2"/>
        <xdr:cNvSpPr>
          <a:spLocks/>
        </xdr:cNvSpPr>
      </xdr:nvSpPr>
      <xdr:spPr>
        <a:xfrm>
          <a:off x="647700" y="3924300"/>
          <a:ext cx="445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66675</xdr:rowOff>
    </xdr:from>
    <xdr:to>
      <xdr:col>4</xdr:col>
      <xdr:colOff>590550</xdr:colOff>
      <xdr:row>3</xdr:row>
      <xdr:rowOff>85725</xdr:rowOff>
    </xdr:to>
    <xdr:pic>
      <xdr:nvPicPr>
        <xdr:cNvPr id="2" name="Picture 6" descr="sena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1247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42</xdr:row>
      <xdr:rowOff>47625</xdr:rowOff>
    </xdr:from>
    <xdr:to>
      <xdr:col>8</xdr:col>
      <xdr:colOff>1209675</xdr:colOff>
      <xdr:row>45</xdr:row>
      <xdr:rowOff>114300</xdr:rowOff>
    </xdr:to>
    <xdr:sp>
      <xdr:nvSpPr>
        <xdr:cNvPr id="3" name="Line 7"/>
        <xdr:cNvSpPr>
          <a:spLocks/>
        </xdr:cNvSpPr>
      </xdr:nvSpPr>
      <xdr:spPr>
        <a:xfrm>
          <a:off x="600075" y="7515225"/>
          <a:ext cx="45243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37</xdr:row>
      <xdr:rowOff>66675</xdr:rowOff>
    </xdr:from>
    <xdr:to>
      <xdr:col>8</xdr:col>
      <xdr:colOff>1247775</xdr:colOff>
      <xdr:row>43</xdr:row>
      <xdr:rowOff>123825</xdr:rowOff>
    </xdr:to>
    <xdr:sp>
      <xdr:nvSpPr>
        <xdr:cNvPr id="1" name="Line 2"/>
        <xdr:cNvSpPr>
          <a:spLocks/>
        </xdr:cNvSpPr>
      </xdr:nvSpPr>
      <xdr:spPr>
        <a:xfrm>
          <a:off x="628650" y="6677025"/>
          <a:ext cx="456247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21</xdr:row>
      <xdr:rowOff>38100</xdr:rowOff>
    </xdr:from>
    <xdr:to>
      <xdr:col>9</xdr:col>
      <xdr:colOff>0</xdr:colOff>
      <xdr:row>22</xdr:row>
      <xdr:rowOff>114300</xdr:rowOff>
    </xdr:to>
    <xdr:sp>
      <xdr:nvSpPr>
        <xdr:cNvPr id="2" name="Line 4"/>
        <xdr:cNvSpPr>
          <a:spLocks/>
        </xdr:cNvSpPr>
      </xdr:nvSpPr>
      <xdr:spPr>
        <a:xfrm>
          <a:off x="666750" y="3905250"/>
          <a:ext cx="45339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66675</xdr:rowOff>
    </xdr:from>
    <xdr:to>
      <xdr:col>4</xdr:col>
      <xdr:colOff>561975</xdr:colOff>
      <xdr:row>3</xdr:row>
      <xdr:rowOff>85725</xdr:rowOff>
    </xdr:to>
    <xdr:pic>
      <xdr:nvPicPr>
        <xdr:cNvPr id="3" name="Picture 7" descr="sena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1247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20</xdr:row>
      <xdr:rowOff>47625</xdr:rowOff>
    </xdr:from>
    <xdr:to>
      <xdr:col>9</xdr:col>
      <xdr:colOff>0</xdr:colOff>
      <xdr:row>22</xdr:row>
      <xdr:rowOff>9525</xdr:rowOff>
    </xdr:to>
    <xdr:sp>
      <xdr:nvSpPr>
        <xdr:cNvPr id="1" name="Line 2"/>
        <xdr:cNvSpPr>
          <a:spLocks/>
        </xdr:cNvSpPr>
      </xdr:nvSpPr>
      <xdr:spPr>
        <a:xfrm>
          <a:off x="552450" y="3743325"/>
          <a:ext cx="46196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66675</xdr:rowOff>
    </xdr:from>
    <xdr:to>
      <xdr:col>4</xdr:col>
      <xdr:colOff>590550</xdr:colOff>
      <xdr:row>3</xdr:row>
      <xdr:rowOff>85725</xdr:rowOff>
    </xdr:to>
    <xdr:pic>
      <xdr:nvPicPr>
        <xdr:cNvPr id="2" name="Picture 3" descr="sena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1247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42</xdr:row>
      <xdr:rowOff>47625</xdr:rowOff>
    </xdr:from>
    <xdr:to>
      <xdr:col>8</xdr:col>
      <xdr:colOff>1209675</xdr:colOff>
      <xdr:row>45</xdr:row>
      <xdr:rowOff>114300</xdr:rowOff>
    </xdr:to>
    <xdr:sp>
      <xdr:nvSpPr>
        <xdr:cNvPr id="3" name="Line 4"/>
        <xdr:cNvSpPr>
          <a:spLocks/>
        </xdr:cNvSpPr>
      </xdr:nvSpPr>
      <xdr:spPr>
        <a:xfrm>
          <a:off x="600075" y="7515225"/>
          <a:ext cx="45243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4</xdr:col>
      <xdr:colOff>561975</xdr:colOff>
      <xdr:row>3</xdr:row>
      <xdr:rowOff>85725</xdr:rowOff>
    </xdr:to>
    <xdr:pic>
      <xdr:nvPicPr>
        <xdr:cNvPr id="1" name="Picture 5" descr="sena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1247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21</xdr:row>
      <xdr:rowOff>0</xdr:rowOff>
    </xdr:from>
    <xdr:to>
      <xdr:col>8</xdr:col>
      <xdr:colOff>1257300</xdr:colOff>
      <xdr:row>22</xdr:row>
      <xdr:rowOff>9525</xdr:rowOff>
    </xdr:to>
    <xdr:sp>
      <xdr:nvSpPr>
        <xdr:cNvPr id="1" name="Line 2"/>
        <xdr:cNvSpPr>
          <a:spLocks/>
        </xdr:cNvSpPr>
      </xdr:nvSpPr>
      <xdr:spPr>
        <a:xfrm>
          <a:off x="923925" y="3867150"/>
          <a:ext cx="42767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47625</xdr:rowOff>
    </xdr:from>
    <xdr:to>
      <xdr:col>8</xdr:col>
      <xdr:colOff>1228725</xdr:colOff>
      <xdr:row>43</xdr:row>
      <xdr:rowOff>114300</xdr:rowOff>
    </xdr:to>
    <xdr:sp>
      <xdr:nvSpPr>
        <xdr:cNvPr id="2" name="Line 3"/>
        <xdr:cNvSpPr>
          <a:spLocks/>
        </xdr:cNvSpPr>
      </xdr:nvSpPr>
      <xdr:spPr>
        <a:xfrm>
          <a:off x="609600" y="6486525"/>
          <a:ext cx="456247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66675</xdr:rowOff>
    </xdr:from>
    <xdr:to>
      <xdr:col>4</xdr:col>
      <xdr:colOff>561975</xdr:colOff>
      <xdr:row>3</xdr:row>
      <xdr:rowOff>85725</xdr:rowOff>
    </xdr:to>
    <xdr:pic>
      <xdr:nvPicPr>
        <xdr:cNvPr id="3" name="Picture 4" descr="sena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1247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20</xdr:row>
      <xdr:rowOff>28575</xdr:rowOff>
    </xdr:from>
    <xdr:to>
      <xdr:col>8</xdr:col>
      <xdr:colOff>1257300</xdr:colOff>
      <xdr:row>22</xdr:row>
      <xdr:rowOff>9525</xdr:rowOff>
    </xdr:to>
    <xdr:sp>
      <xdr:nvSpPr>
        <xdr:cNvPr id="1" name="Line 2"/>
        <xdr:cNvSpPr>
          <a:spLocks/>
        </xdr:cNvSpPr>
      </xdr:nvSpPr>
      <xdr:spPr>
        <a:xfrm>
          <a:off x="933450" y="3724275"/>
          <a:ext cx="426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41</xdr:row>
      <xdr:rowOff>76200</xdr:rowOff>
    </xdr:from>
    <xdr:to>
      <xdr:col>8</xdr:col>
      <xdr:colOff>1162050</xdr:colOff>
      <xdr:row>43</xdr:row>
      <xdr:rowOff>133350</xdr:rowOff>
    </xdr:to>
    <xdr:sp>
      <xdr:nvSpPr>
        <xdr:cNvPr id="2" name="Line 4"/>
        <xdr:cNvSpPr>
          <a:spLocks/>
        </xdr:cNvSpPr>
      </xdr:nvSpPr>
      <xdr:spPr>
        <a:xfrm>
          <a:off x="619125" y="7372350"/>
          <a:ext cx="44862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66675</xdr:rowOff>
    </xdr:from>
    <xdr:to>
      <xdr:col>4</xdr:col>
      <xdr:colOff>561975</xdr:colOff>
      <xdr:row>3</xdr:row>
      <xdr:rowOff>85725</xdr:rowOff>
    </xdr:to>
    <xdr:pic>
      <xdr:nvPicPr>
        <xdr:cNvPr id="3" name="Picture 5" descr="sena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1247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20</xdr:row>
      <xdr:rowOff>28575</xdr:rowOff>
    </xdr:from>
    <xdr:to>
      <xdr:col>8</xdr:col>
      <xdr:colOff>1257300</xdr:colOff>
      <xdr:row>22</xdr:row>
      <xdr:rowOff>9525</xdr:rowOff>
    </xdr:to>
    <xdr:sp>
      <xdr:nvSpPr>
        <xdr:cNvPr id="1" name="Line 2"/>
        <xdr:cNvSpPr>
          <a:spLocks/>
        </xdr:cNvSpPr>
      </xdr:nvSpPr>
      <xdr:spPr>
        <a:xfrm>
          <a:off x="933450" y="3724275"/>
          <a:ext cx="426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39</xdr:row>
      <xdr:rowOff>104775</xdr:rowOff>
    </xdr:from>
    <xdr:to>
      <xdr:col>8</xdr:col>
      <xdr:colOff>1181100</xdr:colOff>
      <xdr:row>43</xdr:row>
      <xdr:rowOff>114300</xdr:rowOff>
    </xdr:to>
    <xdr:sp>
      <xdr:nvSpPr>
        <xdr:cNvPr id="2" name="Line 3"/>
        <xdr:cNvSpPr>
          <a:spLocks/>
        </xdr:cNvSpPr>
      </xdr:nvSpPr>
      <xdr:spPr>
        <a:xfrm>
          <a:off x="657225" y="7058025"/>
          <a:ext cx="44672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66675</xdr:rowOff>
    </xdr:from>
    <xdr:to>
      <xdr:col>4</xdr:col>
      <xdr:colOff>561975</xdr:colOff>
      <xdr:row>3</xdr:row>
      <xdr:rowOff>85725</xdr:rowOff>
    </xdr:to>
    <xdr:pic>
      <xdr:nvPicPr>
        <xdr:cNvPr id="3" name="Picture 4" descr="sena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1247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21</xdr:row>
      <xdr:rowOff>19050</xdr:rowOff>
    </xdr:from>
    <xdr:to>
      <xdr:col>8</xdr:col>
      <xdr:colOff>1257300</xdr:colOff>
      <xdr:row>23</xdr:row>
      <xdr:rowOff>0</xdr:rowOff>
    </xdr:to>
    <xdr:sp>
      <xdr:nvSpPr>
        <xdr:cNvPr id="1" name="Line 2"/>
        <xdr:cNvSpPr>
          <a:spLocks/>
        </xdr:cNvSpPr>
      </xdr:nvSpPr>
      <xdr:spPr>
        <a:xfrm>
          <a:off x="895350" y="3886200"/>
          <a:ext cx="43053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40</xdr:row>
      <xdr:rowOff>19050</xdr:rowOff>
    </xdr:from>
    <xdr:to>
      <xdr:col>8</xdr:col>
      <xdr:colOff>1219200</xdr:colOff>
      <xdr:row>43</xdr:row>
      <xdr:rowOff>114300</xdr:rowOff>
    </xdr:to>
    <xdr:sp>
      <xdr:nvSpPr>
        <xdr:cNvPr id="2" name="Line 3"/>
        <xdr:cNvSpPr>
          <a:spLocks/>
        </xdr:cNvSpPr>
      </xdr:nvSpPr>
      <xdr:spPr>
        <a:xfrm>
          <a:off x="619125" y="7143750"/>
          <a:ext cx="45434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66675</xdr:rowOff>
    </xdr:from>
    <xdr:to>
      <xdr:col>4</xdr:col>
      <xdr:colOff>561975</xdr:colOff>
      <xdr:row>3</xdr:row>
      <xdr:rowOff>85725</xdr:rowOff>
    </xdr:to>
    <xdr:pic>
      <xdr:nvPicPr>
        <xdr:cNvPr id="3" name="Picture 4" descr="sena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1247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21</xdr:row>
      <xdr:rowOff>57150</xdr:rowOff>
    </xdr:from>
    <xdr:to>
      <xdr:col>9</xdr:col>
      <xdr:colOff>0</xdr:colOff>
      <xdr:row>22</xdr:row>
      <xdr:rowOff>133350</xdr:rowOff>
    </xdr:to>
    <xdr:sp>
      <xdr:nvSpPr>
        <xdr:cNvPr id="1" name="Line 2"/>
        <xdr:cNvSpPr>
          <a:spLocks/>
        </xdr:cNvSpPr>
      </xdr:nvSpPr>
      <xdr:spPr>
        <a:xfrm>
          <a:off x="600075" y="3924300"/>
          <a:ext cx="4600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66675</xdr:rowOff>
    </xdr:from>
    <xdr:to>
      <xdr:col>4</xdr:col>
      <xdr:colOff>561975</xdr:colOff>
      <xdr:row>3</xdr:row>
      <xdr:rowOff>85725</xdr:rowOff>
    </xdr:to>
    <xdr:pic>
      <xdr:nvPicPr>
        <xdr:cNvPr id="2" name="Picture 3" descr="sena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1247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20</xdr:row>
      <xdr:rowOff>152400</xdr:rowOff>
    </xdr:from>
    <xdr:to>
      <xdr:col>8</xdr:col>
      <xdr:colOff>1257300</xdr:colOff>
      <xdr:row>22</xdr:row>
      <xdr:rowOff>133350</xdr:rowOff>
    </xdr:to>
    <xdr:sp>
      <xdr:nvSpPr>
        <xdr:cNvPr id="1" name="Line 2"/>
        <xdr:cNvSpPr>
          <a:spLocks/>
        </xdr:cNvSpPr>
      </xdr:nvSpPr>
      <xdr:spPr>
        <a:xfrm>
          <a:off x="600075" y="3848100"/>
          <a:ext cx="46005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66675</xdr:rowOff>
    </xdr:from>
    <xdr:to>
      <xdr:col>4</xdr:col>
      <xdr:colOff>561975</xdr:colOff>
      <xdr:row>3</xdr:row>
      <xdr:rowOff>85725</xdr:rowOff>
    </xdr:to>
    <xdr:pic>
      <xdr:nvPicPr>
        <xdr:cNvPr id="2" name="Picture 3" descr="sena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1247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T66"/>
  <sheetViews>
    <sheetView showGridLines="0" zoomScale="85" zoomScaleNormal="85" zoomScalePageLayoutView="0" workbookViewId="0" topLeftCell="A1">
      <selection activeCell="M11" sqref="M11:N11"/>
    </sheetView>
  </sheetViews>
  <sheetFormatPr defaultColWidth="11.421875" defaultRowHeight="12.75"/>
  <cols>
    <col min="1" max="1" width="3.00390625" style="2" customWidth="1"/>
    <col min="2" max="2" width="3.57421875" style="2" customWidth="1"/>
    <col min="3" max="3" width="2.7109375" style="2" customWidth="1"/>
    <col min="4" max="4" width="4.140625" style="2" customWidth="1"/>
    <col min="5" max="5" width="13.140625" style="2" customWidth="1"/>
    <col min="6" max="6" width="1.8515625" style="2" customWidth="1"/>
    <col min="7" max="7" width="4.28125" style="2" customWidth="1"/>
    <col min="8" max="8" width="26.57421875" style="2" customWidth="1"/>
    <col min="9" max="9" width="18.8515625" style="2" customWidth="1"/>
    <col min="10" max="10" width="1.7109375" style="2" customWidth="1"/>
    <col min="11" max="11" width="0.9921875" style="2" customWidth="1"/>
    <col min="12" max="12" width="7.140625" style="2" customWidth="1"/>
    <col min="13" max="13" width="15.140625" style="2" customWidth="1"/>
    <col min="14" max="14" width="1.8515625" style="2" customWidth="1"/>
    <col min="15" max="15" width="1.57421875" style="2" customWidth="1"/>
    <col min="16" max="16" width="16.00390625" style="2" customWidth="1"/>
    <col min="17" max="16384" width="11.421875" style="2" customWidth="1"/>
  </cols>
  <sheetData>
    <row r="1" spans="1:15" ht="24" customHeight="1">
      <c r="A1" s="1"/>
      <c r="B1" s="1"/>
      <c r="C1" s="1"/>
      <c r="D1" s="1"/>
      <c r="E1" s="1"/>
      <c r="F1" s="1"/>
      <c r="G1" s="1"/>
      <c r="H1" s="1"/>
      <c r="M1" s="178"/>
      <c r="N1" s="178"/>
      <c r="O1" s="178"/>
    </row>
    <row r="2" spans="1:15" ht="15" customHeight="1">
      <c r="A2" s="3"/>
      <c r="B2" s="1"/>
      <c r="C2" s="1"/>
      <c r="D2" s="1"/>
      <c r="E2" s="4"/>
      <c r="F2" s="168" t="s">
        <v>480</v>
      </c>
      <c r="G2" s="168"/>
      <c r="H2" s="168"/>
      <c r="I2" s="168"/>
      <c r="J2" s="168"/>
      <c r="K2" s="168"/>
      <c r="L2" s="168"/>
      <c r="M2" s="199"/>
      <c r="N2" s="199"/>
      <c r="O2" s="199"/>
    </row>
    <row r="3" spans="1:15" ht="15" customHeight="1">
      <c r="A3" s="3"/>
      <c r="B3" s="1"/>
      <c r="C3" s="3"/>
      <c r="D3" s="3"/>
      <c r="E3" s="1"/>
      <c r="F3" s="1"/>
      <c r="G3" s="1"/>
      <c r="H3" s="6"/>
      <c r="M3" s="5"/>
      <c r="N3" s="5"/>
      <c r="O3" s="5"/>
    </row>
    <row r="4" spans="1:15" ht="15.75" customHeight="1">
      <c r="A4" s="4"/>
      <c r="B4" s="205" t="s">
        <v>465</v>
      </c>
      <c r="C4" s="205"/>
      <c r="D4" s="205"/>
      <c r="E4" s="204" t="s">
        <v>234</v>
      </c>
      <c r="F4" s="204"/>
      <c r="G4" s="204"/>
      <c r="H4" s="105"/>
      <c r="I4" s="69" t="s">
        <v>329</v>
      </c>
      <c r="J4" s="7"/>
      <c r="K4" s="4"/>
      <c r="L4" s="204" t="s">
        <v>330</v>
      </c>
      <c r="M4" s="204"/>
      <c r="N4" s="82"/>
      <c r="O4" s="72"/>
    </row>
    <row r="5" ht="9.75" customHeight="1"/>
    <row r="6" spans="1:17" ht="18.75" customHeight="1">
      <c r="A6" s="8"/>
      <c r="B6" s="169" t="s">
        <v>378</v>
      </c>
      <c r="C6" s="169"/>
      <c r="D6" s="169"/>
      <c r="E6" s="169"/>
      <c r="F6" s="169"/>
      <c r="G6" s="169"/>
      <c r="H6" s="169" t="s">
        <v>31</v>
      </c>
      <c r="I6" s="169"/>
      <c r="J6" s="86"/>
      <c r="K6" s="97"/>
      <c r="L6" s="97"/>
      <c r="M6" s="97"/>
      <c r="N6" s="97"/>
      <c r="O6" s="99"/>
      <c r="Q6" s="15"/>
    </row>
    <row r="7" spans="2:10" ht="4.5" customHeight="1">
      <c r="B7" s="9"/>
      <c r="I7" s="10"/>
      <c r="J7" s="11"/>
    </row>
    <row r="8" spans="1:15" ht="15" customHeight="1">
      <c r="A8" s="12"/>
      <c r="B8" s="171" t="s">
        <v>331</v>
      </c>
      <c r="C8" s="171"/>
      <c r="D8" s="171"/>
      <c r="E8" s="175" t="s">
        <v>481</v>
      </c>
      <c r="F8" s="175"/>
      <c r="G8" s="175"/>
      <c r="H8" s="175"/>
      <c r="I8" s="175"/>
      <c r="J8" s="10"/>
      <c r="K8" s="70"/>
      <c r="L8" s="70"/>
      <c r="M8" s="175"/>
      <c r="N8" s="175"/>
      <c r="O8" s="13"/>
    </row>
    <row r="9" spans="1:15" ht="14.25" customHeight="1">
      <c r="A9" s="14"/>
      <c r="B9" s="161" t="s">
        <v>462</v>
      </c>
      <c r="C9" s="161"/>
      <c r="D9" s="161"/>
      <c r="E9" s="175" t="s">
        <v>504</v>
      </c>
      <c r="F9" s="175"/>
      <c r="G9" s="175"/>
      <c r="H9" s="175"/>
      <c r="I9" s="16"/>
      <c r="J9" s="16"/>
      <c r="K9" s="220" t="s">
        <v>464</v>
      </c>
      <c r="L9" s="220"/>
      <c r="M9" s="162" t="s">
        <v>499</v>
      </c>
      <c r="N9" s="162"/>
      <c r="O9" s="17"/>
    </row>
    <row r="10" spans="1:15" ht="12.75" customHeight="1">
      <c r="A10" s="14"/>
      <c r="B10" s="161" t="s">
        <v>463</v>
      </c>
      <c r="C10" s="161"/>
      <c r="D10" s="161"/>
      <c r="E10" s="161"/>
      <c r="F10" s="161"/>
      <c r="G10" s="161"/>
      <c r="H10" s="174" t="s">
        <v>566</v>
      </c>
      <c r="I10" s="174"/>
      <c r="J10" s="10"/>
      <c r="K10" s="74"/>
      <c r="L10" s="74"/>
      <c r="M10" s="175"/>
      <c r="N10" s="175"/>
      <c r="O10" s="19"/>
    </row>
    <row r="11" spans="1:15" ht="12.75" customHeight="1">
      <c r="A11" s="14"/>
      <c r="B11" s="161" t="s">
        <v>332</v>
      </c>
      <c r="C11" s="161"/>
      <c r="D11" s="172" t="s">
        <v>482</v>
      </c>
      <c r="E11" s="172"/>
      <c r="F11" s="172"/>
      <c r="G11" s="172"/>
      <c r="H11" s="172"/>
      <c r="I11" s="172"/>
      <c r="J11" s="173" t="s">
        <v>475</v>
      </c>
      <c r="K11" s="173"/>
      <c r="L11" s="173"/>
      <c r="M11" s="172">
        <v>1</v>
      </c>
      <c r="N11" s="172"/>
      <c r="O11" s="23"/>
    </row>
    <row r="12" spans="1:16" ht="15" customHeight="1">
      <c r="A12" s="24"/>
      <c r="B12" s="21"/>
      <c r="C12" s="25"/>
      <c r="D12" s="25"/>
      <c r="E12" s="21"/>
      <c r="F12" s="21"/>
      <c r="G12" s="21"/>
      <c r="H12" s="21"/>
      <c r="I12" s="22"/>
      <c r="J12" s="22"/>
      <c r="K12" s="22"/>
      <c r="L12" s="22"/>
      <c r="M12" s="22"/>
      <c r="N12" s="22"/>
      <c r="O12" s="26"/>
      <c r="P12" s="27"/>
    </row>
    <row r="13" spans="2:15" ht="6" customHeight="1">
      <c r="B13" s="28"/>
      <c r="C13" s="28"/>
      <c r="D13" s="28"/>
      <c r="E13" s="28"/>
      <c r="F13" s="28"/>
      <c r="G13" s="28"/>
      <c r="H13" s="28"/>
      <c r="I13" s="11"/>
      <c r="J13" s="11"/>
      <c r="K13" s="28"/>
      <c r="L13" s="28"/>
      <c r="M13" s="28"/>
      <c r="N13" s="28"/>
      <c r="O13" s="28"/>
    </row>
    <row r="14" spans="1:20" ht="15" customHeight="1">
      <c r="A14" s="206"/>
      <c r="B14" s="171" t="s">
        <v>333</v>
      </c>
      <c r="C14" s="171"/>
      <c r="D14" s="171"/>
      <c r="E14" s="171"/>
      <c r="F14" s="163" t="s">
        <v>550</v>
      </c>
      <c r="G14" s="163"/>
      <c r="H14" s="163"/>
      <c r="I14" s="163"/>
      <c r="J14" s="163"/>
      <c r="K14" s="163"/>
      <c r="L14" s="163"/>
      <c r="M14" s="163"/>
      <c r="N14" s="163"/>
      <c r="O14" s="207"/>
      <c r="Q14" s="11"/>
      <c r="R14" s="11"/>
      <c r="S14" s="11"/>
      <c r="T14" s="11"/>
    </row>
    <row r="15" spans="1:20" ht="15" customHeight="1">
      <c r="A15" s="181"/>
      <c r="B15" s="162" t="s">
        <v>479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208"/>
      <c r="Q15" s="214"/>
      <c r="R15" s="214"/>
      <c r="S15" s="214"/>
      <c r="T15" s="214"/>
    </row>
    <row r="16" spans="1:15" ht="15" customHeight="1">
      <c r="A16" s="182"/>
      <c r="B16" s="25"/>
      <c r="C16" s="11"/>
      <c r="D16" s="11"/>
      <c r="E16" s="11"/>
      <c r="F16" s="11"/>
      <c r="G16" s="11"/>
      <c r="H16" s="11"/>
      <c r="I16" s="11"/>
      <c r="J16" s="11"/>
      <c r="K16" s="21"/>
      <c r="L16" s="21"/>
      <c r="M16" s="21"/>
      <c r="N16" s="21"/>
      <c r="O16" s="209"/>
    </row>
    <row r="17" spans="1:15" ht="27" customHeight="1">
      <c r="A17" s="218" t="s">
        <v>334</v>
      </c>
      <c r="B17" s="219"/>
      <c r="C17" s="215" t="s">
        <v>335</v>
      </c>
      <c r="D17" s="216"/>
      <c r="E17" s="216"/>
      <c r="F17" s="216"/>
      <c r="G17" s="216"/>
      <c r="H17" s="216"/>
      <c r="I17" s="216"/>
      <c r="J17" s="217"/>
      <c r="K17" s="200" t="s">
        <v>313</v>
      </c>
      <c r="L17" s="201"/>
      <c r="M17" s="201"/>
      <c r="N17" s="201"/>
      <c r="O17" s="202"/>
    </row>
    <row r="18" spans="1:18" ht="13.5" customHeight="1">
      <c r="A18" s="192">
        <v>30</v>
      </c>
      <c r="B18" s="193"/>
      <c r="C18" s="198" t="s">
        <v>336</v>
      </c>
      <c r="D18" s="161"/>
      <c r="E18" s="161"/>
      <c r="F18" s="161"/>
      <c r="G18" s="161"/>
      <c r="H18" s="161"/>
      <c r="I18" s="161"/>
      <c r="J18" s="20"/>
      <c r="K18" s="211" t="s">
        <v>337</v>
      </c>
      <c r="L18" s="212"/>
      <c r="M18" s="212"/>
      <c r="N18" s="212"/>
      <c r="O18" s="213"/>
      <c r="Q18" s="210"/>
      <c r="R18" s="210"/>
    </row>
    <row r="19" spans="1:15" ht="13.5" customHeight="1">
      <c r="A19" s="194"/>
      <c r="B19" s="195"/>
      <c r="C19" s="176"/>
      <c r="D19" s="174" t="s">
        <v>314</v>
      </c>
      <c r="E19" s="174"/>
      <c r="F19" s="174"/>
      <c r="G19" s="174"/>
      <c r="H19" s="174"/>
      <c r="I19" s="174"/>
      <c r="J19" s="32"/>
      <c r="K19" s="14"/>
      <c r="L19" s="167" t="s">
        <v>338</v>
      </c>
      <c r="M19" s="167"/>
      <c r="N19" s="52" t="s">
        <v>151</v>
      </c>
      <c r="O19" s="34"/>
    </row>
    <row r="20" spans="1:15" ht="13.5" customHeight="1">
      <c r="A20" s="194"/>
      <c r="B20" s="195"/>
      <c r="C20" s="176"/>
      <c r="D20" s="175" t="s">
        <v>340</v>
      </c>
      <c r="E20" s="175"/>
      <c r="F20" s="175"/>
      <c r="G20" s="175"/>
      <c r="H20" s="175"/>
      <c r="I20" s="175"/>
      <c r="J20" s="32"/>
      <c r="K20" s="35"/>
      <c r="L20" s="167" t="s">
        <v>341</v>
      </c>
      <c r="M20" s="167"/>
      <c r="N20" s="52" t="s">
        <v>339</v>
      </c>
      <c r="O20" s="34"/>
    </row>
    <row r="21" spans="1:15" ht="13.5" customHeight="1">
      <c r="A21" s="194"/>
      <c r="B21" s="195"/>
      <c r="C21" s="176"/>
      <c r="D21" s="175" t="s">
        <v>342</v>
      </c>
      <c r="E21" s="175"/>
      <c r="F21" s="175"/>
      <c r="G21" s="175"/>
      <c r="H21" s="175"/>
      <c r="I21" s="175"/>
      <c r="J21" s="32"/>
      <c r="K21" s="14"/>
      <c r="L21" s="167" t="s">
        <v>315</v>
      </c>
      <c r="M21" s="167"/>
      <c r="N21" s="52" t="s">
        <v>339</v>
      </c>
      <c r="O21" s="34"/>
    </row>
    <row r="22" spans="1:15" ht="13.5" customHeight="1">
      <c r="A22" s="194"/>
      <c r="B22" s="195"/>
      <c r="C22" s="176"/>
      <c r="D22" s="221"/>
      <c r="E22" s="221"/>
      <c r="F22" s="221"/>
      <c r="G22" s="221"/>
      <c r="H22" s="221"/>
      <c r="I22" s="221"/>
      <c r="J22" s="32"/>
      <c r="K22" s="14"/>
      <c r="L22" s="167" t="s">
        <v>343</v>
      </c>
      <c r="M22" s="167"/>
      <c r="N22" s="52" t="s">
        <v>339</v>
      </c>
      <c r="O22" s="34"/>
    </row>
    <row r="23" spans="1:15" ht="13.5" customHeight="1">
      <c r="A23" s="196"/>
      <c r="B23" s="197"/>
      <c r="C23" s="177"/>
      <c r="D23" s="91"/>
      <c r="E23" s="203"/>
      <c r="F23" s="203"/>
      <c r="G23" s="203"/>
      <c r="H23" s="203"/>
      <c r="I23" s="203"/>
      <c r="J23" s="115"/>
      <c r="K23" s="14"/>
      <c r="L23" s="167" t="s">
        <v>344</v>
      </c>
      <c r="M23" s="167"/>
      <c r="N23" s="32"/>
      <c r="O23" s="34"/>
    </row>
    <row r="24" spans="1:15" ht="13.5" customHeight="1">
      <c r="A24" s="185">
        <v>340</v>
      </c>
      <c r="B24" s="186"/>
      <c r="C24" s="159" t="s">
        <v>345</v>
      </c>
      <c r="D24" s="160"/>
      <c r="E24" s="160"/>
      <c r="F24" s="160"/>
      <c r="G24" s="160"/>
      <c r="H24" s="160"/>
      <c r="I24" s="160"/>
      <c r="J24" s="36"/>
      <c r="K24" s="189" t="s">
        <v>316</v>
      </c>
      <c r="L24" s="190"/>
      <c r="M24" s="190"/>
      <c r="N24" s="190"/>
      <c r="O24" s="191"/>
    </row>
    <row r="25" spans="1:15" ht="13.5" customHeight="1">
      <c r="A25" s="187"/>
      <c r="B25" s="188"/>
      <c r="C25" s="37" t="s">
        <v>346</v>
      </c>
      <c r="D25" s="165" t="s">
        <v>317</v>
      </c>
      <c r="E25" s="165"/>
      <c r="F25" s="165"/>
      <c r="G25" s="165"/>
      <c r="H25" s="165"/>
      <c r="I25" s="165"/>
      <c r="J25" s="38"/>
      <c r="K25" s="14"/>
      <c r="L25" s="166" t="s">
        <v>347</v>
      </c>
      <c r="M25" s="166"/>
      <c r="N25" s="52" t="s">
        <v>151</v>
      </c>
      <c r="O25" s="34"/>
    </row>
    <row r="26" spans="1:15" ht="13.5" customHeight="1">
      <c r="A26" s="187"/>
      <c r="B26" s="188"/>
      <c r="C26" s="35"/>
      <c r="D26" s="179" t="s">
        <v>154</v>
      </c>
      <c r="E26" s="179"/>
      <c r="F26" s="179"/>
      <c r="G26" s="179"/>
      <c r="H26" s="179"/>
      <c r="I26" s="179"/>
      <c r="J26" s="38"/>
      <c r="K26" s="14"/>
      <c r="L26" s="166" t="s">
        <v>348</v>
      </c>
      <c r="M26" s="166"/>
      <c r="N26" s="52" t="s">
        <v>339</v>
      </c>
      <c r="O26" s="34"/>
    </row>
    <row r="27" spans="1:15" ht="13.5" customHeight="1">
      <c r="A27" s="187"/>
      <c r="B27" s="188"/>
      <c r="C27" s="35"/>
      <c r="D27" s="179" t="s">
        <v>318</v>
      </c>
      <c r="E27" s="179"/>
      <c r="F27" s="179"/>
      <c r="G27" s="179"/>
      <c r="H27" s="179"/>
      <c r="I27" s="179"/>
      <c r="J27" s="39"/>
      <c r="K27" s="14"/>
      <c r="L27" s="166" t="s">
        <v>349</v>
      </c>
      <c r="M27" s="166"/>
      <c r="N27" s="52" t="s">
        <v>339</v>
      </c>
      <c r="O27" s="34"/>
    </row>
    <row r="28" spans="1:15" ht="13.5" customHeight="1">
      <c r="A28" s="187"/>
      <c r="B28" s="188"/>
      <c r="C28" s="35"/>
      <c r="D28" s="164" t="s">
        <v>319</v>
      </c>
      <c r="E28" s="164"/>
      <c r="F28" s="164"/>
      <c r="G28" s="164"/>
      <c r="H28" s="164"/>
      <c r="I28" s="164"/>
      <c r="J28" s="39"/>
      <c r="K28" s="14"/>
      <c r="L28" s="166" t="s">
        <v>350</v>
      </c>
      <c r="M28" s="166"/>
      <c r="N28" s="52" t="s">
        <v>339</v>
      </c>
      <c r="O28" s="34"/>
    </row>
    <row r="29" spans="1:15" ht="13.5" customHeight="1">
      <c r="A29" s="187"/>
      <c r="B29" s="188"/>
      <c r="C29" s="35"/>
      <c r="D29" s="164" t="s">
        <v>320</v>
      </c>
      <c r="E29" s="164"/>
      <c r="F29" s="164"/>
      <c r="G29" s="164"/>
      <c r="H29" s="164"/>
      <c r="I29" s="164"/>
      <c r="J29" s="39"/>
      <c r="K29" s="14"/>
      <c r="L29" s="166" t="s">
        <v>351</v>
      </c>
      <c r="M29" s="166"/>
      <c r="N29" s="52" t="s">
        <v>339</v>
      </c>
      <c r="O29" s="34"/>
    </row>
    <row r="30" spans="1:15" ht="13.5" customHeight="1">
      <c r="A30" s="187"/>
      <c r="B30" s="188"/>
      <c r="C30" s="35"/>
      <c r="D30" s="164" t="s">
        <v>155</v>
      </c>
      <c r="E30" s="164"/>
      <c r="F30" s="164"/>
      <c r="G30" s="164"/>
      <c r="H30" s="164"/>
      <c r="I30" s="164"/>
      <c r="J30" s="39"/>
      <c r="K30" s="14"/>
      <c r="L30" s="166" t="s">
        <v>352</v>
      </c>
      <c r="M30" s="166"/>
      <c r="N30" s="52" t="s">
        <v>339</v>
      </c>
      <c r="O30" s="34"/>
    </row>
    <row r="31" spans="1:15" ht="13.5" customHeight="1">
      <c r="A31" s="187"/>
      <c r="B31" s="188"/>
      <c r="C31" s="35"/>
      <c r="D31" s="164" t="s">
        <v>156</v>
      </c>
      <c r="E31" s="164"/>
      <c r="F31" s="164"/>
      <c r="G31" s="164"/>
      <c r="H31" s="164"/>
      <c r="I31" s="164"/>
      <c r="J31" s="39"/>
      <c r="K31" s="14"/>
      <c r="L31" s="166" t="s">
        <v>353</v>
      </c>
      <c r="M31" s="166"/>
      <c r="N31" s="52" t="s">
        <v>339</v>
      </c>
      <c r="O31" s="34"/>
    </row>
    <row r="32" spans="1:15" ht="13.5" customHeight="1">
      <c r="A32" s="187"/>
      <c r="B32" s="188"/>
      <c r="C32" s="35"/>
      <c r="D32" s="164" t="s">
        <v>321</v>
      </c>
      <c r="E32" s="164"/>
      <c r="F32" s="164"/>
      <c r="G32" s="164"/>
      <c r="H32" s="164"/>
      <c r="I32" s="164"/>
      <c r="J32" s="39"/>
      <c r="K32" s="14"/>
      <c r="L32" s="166" t="s">
        <v>354</v>
      </c>
      <c r="M32" s="166"/>
      <c r="N32" s="52" t="s">
        <v>339</v>
      </c>
      <c r="O32" s="34"/>
    </row>
    <row r="33" spans="1:15" ht="13.5" customHeight="1">
      <c r="A33" s="187"/>
      <c r="B33" s="188"/>
      <c r="C33" s="35"/>
      <c r="D33" s="164" t="s">
        <v>157</v>
      </c>
      <c r="E33" s="164"/>
      <c r="F33" s="164"/>
      <c r="G33" s="164"/>
      <c r="H33" s="164"/>
      <c r="I33" s="164"/>
      <c r="J33" s="39"/>
      <c r="K33" s="14"/>
      <c r="L33" s="166" t="s">
        <v>355</v>
      </c>
      <c r="M33" s="166"/>
      <c r="N33" s="52" t="s">
        <v>151</v>
      </c>
      <c r="O33" s="34"/>
    </row>
    <row r="34" spans="1:15" ht="13.5" customHeight="1">
      <c r="A34" s="187"/>
      <c r="B34" s="188"/>
      <c r="C34" s="129" t="s">
        <v>346</v>
      </c>
      <c r="D34" s="130" t="s">
        <v>356</v>
      </c>
      <c r="E34" s="130"/>
      <c r="F34" s="130"/>
      <c r="G34" s="130"/>
      <c r="H34" s="130"/>
      <c r="I34" s="130"/>
      <c r="J34" s="32"/>
      <c r="K34" s="14"/>
      <c r="L34" s="166" t="s">
        <v>357</v>
      </c>
      <c r="M34" s="166"/>
      <c r="N34" s="52" t="s">
        <v>339</v>
      </c>
      <c r="O34" s="34"/>
    </row>
    <row r="35" spans="1:15" ht="13.5" customHeight="1">
      <c r="A35" s="187"/>
      <c r="B35" s="188"/>
      <c r="C35" s="78"/>
      <c r="D35" s="128" t="s">
        <v>322</v>
      </c>
      <c r="E35" s="128"/>
      <c r="F35" s="128"/>
      <c r="G35" s="128"/>
      <c r="H35" s="128"/>
      <c r="I35" s="128"/>
      <c r="J35" s="20"/>
      <c r="K35" s="14"/>
      <c r="L35" s="166" t="s">
        <v>358</v>
      </c>
      <c r="M35" s="166"/>
      <c r="N35" s="52" t="s">
        <v>339</v>
      </c>
      <c r="O35" s="34"/>
    </row>
    <row r="36" spans="1:17" ht="13.5" customHeight="1">
      <c r="A36" s="187"/>
      <c r="B36" s="188"/>
      <c r="C36" s="78"/>
      <c r="D36" s="123" t="s">
        <v>323</v>
      </c>
      <c r="E36" s="123"/>
      <c r="F36" s="123"/>
      <c r="G36" s="123"/>
      <c r="H36" s="123"/>
      <c r="I36" s="123"/>
      <c r="J36" s="39"/>
      <c r="K36" s="14"/>
      <c r="L36" s="166" t="s">
        <v>361</v>
      </c>
      <c r="M36" s="166"/>
      <c r="N36" s="52" t="s">
        <v>339</v>
      </c>
      <c r="O36" s="34"/>
      <c r="Q36" s="149"/>
    </row>
    <row r="37" spans="1:15" ht="13.5" customHeight="1">
      <c r="A37" s="187"/>
      <c r="B37" s="188"/>
      <c r="C37" s="78"/>
      <c r="D37" s="119" t="s">
        <v>324</v>
      </c>
      <c r="E37" s="119"/>
      <c r="F37" s="119"/>
      <c r="G37" s="119"/>
      <c r="H37" s="119"/>
      <c r="I37" s="119"/>
      <c r="J37" s="32"/>
      <c r="K37" s="14"/>
      <c r="L37" s="166" t="s">
        <v>362</v>
      </c>
      <c r="M37" s="166"/>
      <c r="N37" s="52" t="s">
        <v>339</v>
      </c>
      <c r="O37" s="34"/>
    </row>
    <row r="38" spans="1:17" ht="13.5" customHeight="1">
      <c r="A38" s="187"/>
      <c r="B38" s="188"/>
      <c r="C38" s="78"/>
      <c r="D38" s="119" t="s">
        <v>363</v>
      </c>
      <c r="E38" s="119"/>
      <c r="F38" s="119"/>
      <c r="G38" s="119"/>
      <c r="H38" s="119"/>
      <c r="I38" s="119"/>
      <c r="J38" s="32"/>
      <c r="K38" s="14"/>
      <c r="L38" s="166" t="s">
        <v>364</v>
      </c>
      <c r="M38" s="166"/>
      <c r="N38" s="52" t="s">
        <v>151</v>
      </c>
      <c r="O38" s="34"/>
      <c r="Q38" s="149"/>
    </row>
    <row r="39" spans="1:15" ht="13.5" customHeight="1">
      <c r="A39" s="187"/>
      <c r="B39" s="188"/>
      <c r="C39" s="78"/>
      <c r="D39" s="119" t="s">
        <v>365</v>
      </c>
      <c r="E39" s="119"/>
      <c r="F39" s="119"/>
      <c r="G39" s="119"/>
      <c r="H39" s="119"/>
      <c r="I39" s="119"/>
      <c r="J39" s="32"/>
      <c r="K39" s="31"/>
      <c r="L39" s="40"/>
      <c r="M39" s="32"/>
      <c r="N39" s="32"/>
      <c r="O39" s="34"/>
    </row>
    <row r="40" spans="1:15" ht="13.5" customHeight="1">
      <c r="A40" s="187"/>
      <c r="B40" s="188"/>
      <c r="C40" s="78"/>
      <c r="D40" s="119" t="s">
        <v>132</v>
      </c>
      <c r="E40" s="119"/>
      <c r="F40" s="119"/>
      <c r="G40" s="119"/>
      <c r="H40" s="119"/>
      <c r="I40" s="119"/>
      <c r="J40" s="32"/>
      <c r="K40" s="41"/>
      <c r="L40" s="32"/>
      <c r="M40" s="32"/>
      <c r="N40" s="32"/>
      <c r="O40" s="42"/>
    </row>
    <row r="41" spans="1:15" ht="13.5" customHeight="1">
      <c r="A41" s="187"/>
      <c r="B41" s="188"/>
      <c r="C41" s="78"/>
      <c r="D41" s="119" t="s">
        <v>131</v>
      </c>
      <c r="E41" s="119"/>
      <c r="F41" s="119"/>
      <c r="G41" s="119"/>
      <c r="H41" s="119"/>
      <c r="I41" s="119"/>
      <c r="J41" s="32"/>
      <c r="K41" s="41"/>
      <c r="L41" s="32"/>
      <c r="M41" s="32"/>
      <c r="N41" s="32"/>
      <c r="O41" s="42"/>
    </row>
    <row r="42" spans="1:15" ht="13.5" customHeight="1">
      <c r="A42" s="187"/>
      <c r="B42" s="188"/>
      <c r="C42" s="129"/>
      <c r="D42" s="119" t="s">
        <v>130</v>
      </c>
      <c r="E42" s="119"/>
      <c r="F42" s="119"/>
      <c r="G42" s="119"/>
      <c r="H42" s="119"/>
      <c r="I42" s="119"/>
      <c r="J42" s="92"/>
      <c r="K42" s="44"/>
      <c r="L42" s="15"/>
      <c r="M42" s="15"/>
      <c r="N42" s="15"/>
      <c r="O42" s="45"/>
    </row>
    <row r="43" spans="1:15" ht="13.5" customHeight="1">
      <c r="A43" s="187"/>
      <c r="B43" s="188"/>
      <c r="C43" s="129" t="s">
        <v>346</v>
      </c>
      <c r="D43" s="130" t="s">
        <v>325</v>
      </c>
      <c r="E43" s="130"/>
      <c r="F43" s="130"/>
      <c r="G43" s="130"/>
      <c r="H43" s="130"/>
      <c r="I43" s="130"/>
      <c r="J43" s="32"/>
      <c r="K43" s="44"/>
      <c r="L43" s="15"/>
      <c r="M43" s="15"/>
      <c r="N43" s="15"/>
      <c r="O43" s="45"/>
    </row>
    <row r="44" spans="1:15" ht="13.5" customHeight="1">
      <c r="A44" s="187"/>
      <c r="B44" s="188"/>
      <c r="D44" s="89" t="s">
        <v>326</v>
      </c>
      <c r="E44" s="89"/>
      <c r="F44" s="89"/>
      <c r="G44" s="89"/>
      <c r="H44" s="89"/>
      <c r="I44" s="21"/>
      <c r="J44" s="5"/>
      <c r="K44" s="46"/>
      <c r="L44" s="47"/>
      <c r="M44" s="47"/>
      <c r="N44" s="47"/>
      <c r="O44" s="48"/>
    </row>
    <row r="45" spans="1:17" ht="13.5" customHeight="1">
      <c r="A45" s="187"/>
      <c r="B45" s="188"/>
      <c r="C45" s="143"/>
      <c r="D45" s="89"/>
      <c r="E45" s="89"/>
      <c r="F45" s="89"/>
      <c r="G45" s="89"/>
      <c r="H45" s="89"/>
      <c r="I45" s="89"/>
      <c r="J45" s="114"/>
      <c r="K45" s="189" t="s">
        <v>327</v>
      </c>
      <c r="L45" s="190"/>
      <c r="M45" s="190"/>
      <c r="N45" s="190"/>
      <c r="O45" s="191"/>
      <c r="Q45" s="33"/>
    </row>
    <row r="46" spans="1:15" ht="13.5" customHeight="1">
      <c r="A46" s="192">
        <v>50</v>
      </c>
      <c r="B46" s="193"/>
      <c r="C46" s="198" t="s">
        <v>367</v>
      </c>
      <c r="D46" s="161"/>
      <c r="E46" s="161"/>
      <c r="F46" s="161"/>
      <c r="G46" s="161"/>
      <c r="H46" s="161"/>
      <c r="I46" s="161"/>
      <c r="J46" s="20"/>
      <c r="K46" s="14"/>
      <c r="L46" s="167" t="s">
        <v>368</v>
      </c>
      <c r="M46" s="167"/>
      <c r="N46" s="52" t="s">
        <v>151</v>
      </c>
      <c r="O46" s="34"/>
    </row>
    <row r="47" spans="1:15" ht="13.5" customHeight="1">
      <c r="A47" s="194"/>
      <c r="B47" s="195"/>
      <c r="C47" s="181"/>
      <c r="D47" s="161" t="s">
        <v>369</v>
      </c>
      <c r="E47" s="161"/>
      <c r="F47" s="161"/>
      <c r="G47" s="161"/>
      <c r="H47" s="161"/>
      <c r="I47" s="161"/>
      <c r="J47" s="20"/>
      <c r="K47" s="102"/>
      <c r="L47" s="170" t="s">
        <v>370</v>
      </c>
      <c r="M47" s="170"/>
      <c r="N47" s="52" t="s">
        <v>151</v>
      </c>
      <c r="O47" s="34"/>
    </row>
    <row r="48" spans="1:15" ht="13.5" customHeight="1">
      <c r="A48" s="194"/>
      <c r="B48" s="195"/>
      <c r="C48" s="181"/>
      <c r="D48" s="162" t="s">
        <v>371</v>
      </c>
      <c r="E48" s="162"/>
      <c r="F48" s="162"/>
      <c r="G48" s="162"/>
      <c r="H48" s="162"/>
      <c r="I48" s="162"/>
      <c r="J48" s="39"/>
      <c r="K48" s="14"/>
      <c r="L48" s="167" t="s">
        <v>372</v>
      </c>
      <c r="M48" s="167"/>
      <c r="N48" s="52" t="s">
        <v>151</v>
      </c>
      <c r="O48" s="34"/>
    </row>
    <row r="49" spans="1:15" ht="13.5" customHeight="1">
      <c r="A49" s="194"/>
      <c r="B49" s="195"/>
      <c r="C49" s="181"/>
      <c r="D49" s="163" t="s">
        <v>373</v>
      </c>
      <c r="E49" s="163"/>
      <c r="F49" s="163"/>
      <c r="G49" s="163"/>
      <c r="H49" s="163"/>
      <c r="I49" s="163"/>
      <c r="J49" s="39"/>
      <c r="K49" s="14"/>
      <c r="L49" s="167" t="s">
        <v>374</v>
      </c>
      <c r="M49" s="167"/>
      <c r="N49" s="52" t="s">
        <v>339</v>
      </c>
      <c r="O49" s="34"/>
    </row>
    <row r="50" spans="1:15" ht="13.5" customHeight="1">
      <c r="A50" s="194"/>
      <c r="B50" s="195"/>
      <c r="C50" s="181"/>
      <c r="D50" s="163" t="s">
        <v>328</v>
      </c>
      <c r="E50" s="163"/>
      <c r="F50" s="163"/>
      <c r="G50" s="163"/>
      <c r="H50" s="163"/>
      <c r="I50" s="163"/>
      <c r="J50" s="39"/>
      <c r="K50" s="14"/>
      <c r="L50" s="167" t="s">
        <v>375</v>
      </c>
      <c r="M50" s="167"/>
      <c r="N50" s="52" t="s">
        <v>339</v>
      </c>
      <c r="O50" s="34"/>
    </row>
    <row r="51" spans="1:15" ht="11.25" customHeight="1">
      <c r="A51" s="194"/>
      <c r="B51" s="195"/>
      <c r="C51" s="181"/>
      <c r="D51" s="175"/>
      <c r="E51" s="175"/>
      <c r="F51" s="175"/>
      <c r="G51" s="175"/>
      <c r="H51" s="175"/>
      <c r="I51" s="175"/>
      <c r="J51" s="39"/>
      <c r="K51" s="14"/>
      <c r="L51" s="167" t="s">
        <v>376</v>
      </c>
      <c r="M51" s="167"/>
      <c r="N51" s="52" t="s">
        <v>151</v>
      </c>
      <c r="O51" s="34"/>
    </row>
    <row r="52" spans="1:15" ht="11.25" customHeight="1">
      <c r="A52" s="194"/>
      <c r="B52" s="195"/>
      <c r="C52" s="181"/>
      <c r="D52" s="175"/>
      <c r="E52" s="175"/>
      <c r="F52" s="175"/>
      <c r="G52" s="175"/>
      <c r="H52" s="175"/>
      <c r="I52" s="175"/>
      <c r="J52" s="40"/>
      <c r="K52" s="14"/>
      <c r="L52" s="167" t="s">
        <v>344</v>
      </c>
      <c r="M52" s="167"/>
      <c r="N52" s="52" t="s">
        <v>339</v>
      </c>
      <c r="O52" s="34"/>
    </row>
    <row r="53" spans="1:15" ht="11.25" customHeight="1">
      <c r="A53" s="196"/>
      <c r="B53" s="197"/>
      <c r="C53" s="182"/>
      <c r="D53" s="87"/>
      <c r="E53" s="174"/>
      <c r="F53" s="174"/>
      <c r="G53" s="174"/>
      <c r="H53" s="174"/>
      <c r="I53" s="174"/>
      <c r="J53" s="30"/>
      <c r="K53" s="49"/>
      <c r="L53" s="25"/>
      <c r="M53" s="25"/>
      <c r="N53" s="25"/>
      <c r="O53" s="50"/>
    </row>
    <row r="54" spans="1:15" ht="11.25" customHeight="1">
      <c r="A54" s="51"/>
      <c r="B54" s="51"/>
      <c r="C54" s="40"/>
      <c r="D54" s="40"/>
      <c r="E54" s="32"/>
      <c r="F54" s="32"/>
      <c r="G54" s="32"/>
      <c r="H54" s="32"/>
      <c r="I54" s="32"/>
      <c r="J54" s="32"/>
      <c r="K54" s="15"/>
      <c r="L54" s="15"/>
      <c r="M54" s="15"/>
      <c r="N54" s="15"/>
      <c r="O54" s="52"/>
    </row>
    <row r="55" spans="1:15" ht="11.25" customHeight="1">
      <c r="A55" s="180"/>
      <c r="B55" s="180"/>
      <c r="C55" s="180"/>
      <c r="D55" s="180"/>
      <c r="E55" s="180"/>
      <c r="F55" s="53"/>
      <c r="G55" s="53"/>
      <c r="H55" s="32"/>
      <c r="I55" s="32"/>
      <c r="J55" s="32"/>
      <c r="K55" s="15"/>
      <c r="L55" s="15"/>
      <c r="M55" s="15"/>
      <c r="N55" s="15"/>
      <c r="O55" s="52"/>
    </row>
    <row r="56" spans="1:15" ht="11.25" customHeight="1">
      <c r="A56" s="51"/>
      <c r="B56" s="51"/>
      <c r="C56" s="40"/>
      <c r="D56" s="40"/>
      <c r="E56" s="32"/>
      <c r="F56" s="32"/>
      <c r="G56" s="32"/>
      <c r="H56" s="32"/>
      <c r="I56" s="32"/>
      <c r="J56" s="32"/>
      <c r="K56" s="15"/>
      <c r="L56" s="15"/>
      <c r="M56" s="15"/>
      <c r="N56" s="15"/>
      <c r="O56" s="52"/>
    </row>
    <row r="57" spans="1:15" ht="11.25" customHeight="1">
      <c r="A57" s="51"/>
      <c r="B57" s="51"/>
      <c r="C57" s="40"/>
      <c r="D57" s="40"/>
      <c r="E57" s="32"/>
      <c r="F57" s="32"/>
      <c r="G57" s="32"/>
      <c r="H57" s="32"/>
      <c r="I57" s="32"/>
      <c r="J57" s="32"/>
      <c r="K57" s="15"/>
      <c r="L57" s="15"/>
      <c r="M57" s="15"/>
      <c r="N57" s="15"/>
      <c r="O57" s="52"/>
    </row>
    <row r="58" spans="1:15" ht="11.25" customHeight="1">
      <c r="A58" s="51"/>
      <c r="B58" s="51"/>
      <c r="C58" s="40"/>
      <c r="D58" s="40"/>
      <c r="E58" s="32"/>
      <c r="F58" s="32"/>
      <c r="G58" s="32"/>
      <c r="H58" s="32"/>
      <c r="I58" s="32"/>
      <c r="J58" s="32"/>
      <c r="M58" s="54"/>
      <c r="N58" s="54"/>
      <c r="O58" s="5"/>
    </row>
    <row r="59" spans="1:14" ht="15.75" customHeight="1">
      <c r="A59" s="178" t="s">
        <v>466</v>
      </c>
      <c r="B59" s="178"/>
      <c r="C59" s="178"/>
      <c r="D59" s="178"/>
      <c r="E59" s="178"/>
      <c r="F59" s="178"/>
      <c r="G59" s="53"/>
      <c r="H59" s="106"/>
      <c r="I59" s="11"/>
      <c r="J59" s="183" t="s">
        <v>565</v>
      </c>
      <c r="K59" s="183"/>
      <c r="L59" s="183"/>
      <c r="M59" s="183"/>
      <c r="N59" s="183"/>
    </row>
    <row r="60" spans="1:15" ht="12.75">
      <c r="A60" s="184" t="s">
        <v>377</v>
      </c>
      <c r="B60" s="184"/>
      <c r="C60" s="184"/>
      <c r="D60" s="184"/>
      <c r="E60" s="184"/>
      <c r="F60" s="53"/>
      <c r="G60" s="53"/>
      <c r="H60" s="85" t="s">
        <v>467</v>
      </c>
      <c r="I60" s="57"/>
      <c r="J60" s="57"/>
      <c r="O60" s="58"/>
    </row>
    <row r="61" spans="1:5" ht="12.75">
      <c r="A61" s="184"/>
      <c r="B61" s="184"/>
      <c r="C61" s="184"/>
      <c r="D61" s="184"/>
      <c r="E61" s="184"/>
    </row>
    <row r="66" spans="5:7" ht="12.75">
      <c r="E66" s="59"/>
      <c r="F66" s="59"/>
      <c r="G66" s="59"/>
    </row>
  </sheetData>
  <sheetProtection/>
  <mergeCells count="95">
    <mergeCell ref="B10:G10"/>
    <mergeCell ref="D21:I21"/>
    <mergeCell ref="D22:I22"/>
    <mergeCell ref="L23:M23"/>
    <mergeCell ref="L19:M19"/>
    <mergeCell ref="L20:M20"/>
    <mergeCell ref="L21:M21"/>
    <mergeCell ref="E4:G4"/>
    <mergeCell ref="M9:N9"/>
    <mergeCell ref="M8:N8"/>
    <mergeCell ref="L22:M22"/>
    <mergeCell ref="M10:N10"/>
    <mergeCell ref="E9:H9"/>
    <mergeCell ref="H6:I6"/>
    <mergeCell ref="K9:L9"/>
    <mergeCell ref="E8:I8"/>
    <mergeCell ref="H10:I10"/>
    <mergeCell ref="Q18:R18"/>
    <mergeCell ref="F14:N14"/>
    <mergeCell ref="B15:N15"/>
    <mergeCell ref="M11:N11"/>
    <mergeCell ref="C18:I18"/>
    <mergeCell ref="K18:O18"/>
    <mergeCell ref="Q15:T15"/>
    <mergeCell ref="C17:J17"/>
    <mergeCell ref="B11:C11"/>
    <mergeCell ref="A17:B17"/>
    <mergeCell ref="M1:O1"/>
    <mergeCell ref="M2:O2"/>
    <mergeCell ref="K17:O17"/>
    <mergeCell ref="A18:B23"/>
    <mergeCell ref="E23:I23"/>
    <mergeCell ref="L4:M4"/>
    <mergeCell ref="B4:D4"/>
    <mergeCell ref="A14:A16"/>
    <mergeCell ref="B14:E14"/>
    <mergeCell ref="O14:O16"/>
    <mergeCell ref="J59:N59"/>
    <mergeCell ref="A61:E61"/>
    <mergeCell ref="A24:B45"/>
    <mergeCell ref="K24:O24"/>
    <mergeCell ref="K45:O45"/>
    <mergeCell ref="A60:E60"/>
    <mergeCell ref="A46:B53"/>
    <mergeCell ref="C46:I46"/>
    <mergeCell ref="L26:M26"/>
    <mergeCell ref="L27:M27"/>
    <mergeCell ref="A59:F59"/>
    <mergeCell ref="D26:I26"/>
    <mergeCell ref="A55:E55"/>
    <mergeCell ref="C47:C53"/>
    <mergeCell ref="E53:I53"/>
    <mergeCell ref="D27:I27"/>
    <mergeCell ref="D28:I28"/>
    <mergeCell ref="D29:I29"/>
    <mergeCell ref="D51:I51"/>
    <mergeCell ref="D52:I52"/>
    <mergeCell ref="L28:M28"/>
    <mergeCell ref="L29:M29"/>
    <mergeCell ref="B8:D8"/>
    <mergeCell ref="D11:I11"/>
    <mergeCell ref="J11:L11"/>
    <mergeCell ref="L25:M25"/>
    <mergeCell ref="D19:I19"/>
    <mergeCell ref="D20:I20"/>
    <mergeCell ref="C19:C23"/>
    <mergeCell ref="B9:D9"/>
    <mergeCell ref="L51:M51"/>
    <mergeCell ref="L52:M52"/>
    <mergeCell ref="F2:L2"/>
    <mergeCell ref="B6:G6"/>
    <mergeCell ref="L46:M46"/>
    <mergeCell ref="L47:M47"/>
    <mergeCell ref="L48:M48"/>
    <mergeCell ref="L49:M49"/>
    <mergeCell ref="L35:M35"/>
    <mergeCell ref="L30:M30"/>
    <mergeCell ref="L31:M31"/>
    <mergeCell ref="L32:M32"/>
    <mergeCell ref="L33:M33"/>
    <mergeCell ref="D50:I50"/>
    <mergeCell ref="L34:M34"/>
    <mergeCell ref="L50:M50"/>
    <mergeCell ref="L37:M37"/>
    <mergeCell ref="L36:M36"/>
    <mergeCell ref="L38:M38"/>
    <mergeCell ref="C24:I24"/>
    <mergeCell ref="D47:I47"/>
    <mergeCell ref="D48:I48"/>
    <mergeCell ref="D49:I49"/>
    <mergeCell ref="D31:I31"/>
    <mergeCell ref="D32:I32"/>
    <mergeCell ref="D33:I33"/>
    <mergeCell ref="D30:I30"/>
    <mergeCell ref="D25:I25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4 A56:B58">
      <formula1>0</formula1>
    </dataValidation>
  </dataValidations>
  <printOptions horizontalCentered="1" verticalCentered="1"/>
  <pageMargins left="0.35433070866141736" right="0.2755905511811024" top="0.5511811023622047" bottom="0.1968503937007874" header="0" footer="0"/>
  <pageSetup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A1:V66"/>
  <sheetViews>
    <sheetView showGridLines="0" zoomScale="85" zoomScaleNormal="85" zoomScalePageLayoutView="0" workbookViewId="0" topLeftCell="A1">
      <selection activeCell="M11" sqref="M11:N11"/>
    </sheetView>
  </sheetViews>
  <sheetFormatPr defaultColWidth="11.421875" defaultRowHeight="12.75"/>
  <cols>
    <col min="1" max="1" width="3.00390625" style="2" customWidth="1"/>
    <col min="2" max="2" width="3.421875" style="2" customWidth="1"/>
    <col min="3" max="3" width="2.7109375" style="2" customWidth="1"/>
    <col min="4" max="4" width="4.140625" style="2" customWidth="1"/>
    <col min="5" max="5" width="13.140625" style="2" customWidth="1"/>
    <col min="6" max="6" width="1.8515625" style="2" customWidth="1"/>
    <col min="7" max="7" width="4.28125" style="2" customWidth="1"/>
    <col min="8" max="8" width="26.57421875" style="2" customWidth="1"/>
    <col min="9" max="9" width="18.8515625" style="2" customWidth="1"/>
    <col min="10" max="10" width="1.7109375" style="2" customWidth="1"/>
    <col min="11" max="11" width="0.9921875" style="2" customWidth="1"/>
    <col min="12" max="12" width="7.140625" style="2" customWidth="1"/>
    <col min="13" max="13" width="16.28125" style="2" customWidth="1"/>
    <col min="14" max="14" width="1.8515625" style="2" customWidth="1"/>
    <col min="15" max="15" width="1.57421875" style="2" customWidth="1"/>
    <col min="16" max="16" width="16.00390625" style="2" customWidth="1"/>
    <col min="17" max="16384" width="11.421875" style="2" customWidth="1"/>
  </cols>
  <sheetData>
    <row r="1" spans="1:15" ht="24" customHeight="1">
      <c r="A1" s="1"/>
      <c r="B1" s="1"/>
      <c r="C1" s="1"/>
      <c r="D1" s="1"/>
      <c r="E1" s="1"/>
      <c r="F1" s="1"/>
      <c r="G1" s="1"/>
      <c r="H1" s="1"/>
      <c r="M1" s="178"/>
      <c r="N1" s="178"/>
      <c r="O1" s="178"/>
    </row>
    <row r="2" spans="1:15" ht="15" customHeight="1">
      <c r="A2" s="3"/>
      <c r="B2" s="1"/>
      <c r="C2" s="1"/>
      <c r="D2" s="1"/>
      <c r="E2" s="1"/>
      <c r="F2" s="168" t="s">
        <v>480</v>
      </c>
      <c r="G2" s="168"/>
      <c r="H2" s="168"/>
      <c r="I2" s="168"/>
      <c r="J2" s="168"/>
      <c r="K2" s="168"/>
      <c r="L2" s="168"/>
      <c r="M2" s="199"/>
      <c r="N2" s="199"/>
      <c r="O2" s="199"/>
    </row>
    <row r="3" spans="1:15" ht="15" customHeight="1">
      <c r="A3" s="3"/>
      <c r="B3" s="1"/>
      <c r="C3" s="1"/>
      <c r="D3" s="1"/>
      <c r="E3" s="1"/>
      <c r="F3" s="1"/>
      <c r="G3" s="1"/>
      <c r="H3" s="6"/>
      <c r="M3" s="5"/>
      <c r="N3" s="5"/>
      <c r="O3" s="5"/>
    </row>
    <row r="4" spans="1:15" ht="15.75" customHeight="1">
      <c r="A4" s="4"/>
      <c r="B4" s="205" t="s">
        <v>465</v>
      </c>
      <c r="C4" s="205"/>
      <c r="D4" s="205"/>
      <c r="E4" s="204" t="s">
        <v>234</v>
      </c>
      <c r="F4" s="204"/>
      <c r="G4" s="204"/>
      <c r="H4" s="105"/>
      <c r="I4" s="69" t="s">
        <v>329</v>
      </c>
      <c r="J4" s="7"/>
      <c r="K4" s="4"/>
      <c r="L4" s="204" t="s">
        <v>330</v>
      </c>
      <c r="M4" s="204"/>
      <c r="N4" s="82"/>
      <c r="O4" s="72"/>
    </row>
    <row r="5" ht="9.75" customHeight="1"/>
    <row r="6" spans="1:17" ht="18.75" customHeight="1">
      <c r="A6" s="8"/>
      <c r="B6" s="169" t="s">
        <v>378</v>
      </c>
      <c r="C6" s="169"/>
      <c r="D6" s="169"/>
      <c r="E6" s="169"/>
      <c r="F6" s="169"/>
      <c r="G6" s="169"/>
      <c r="H6" s="169" t="s">
        <v>31</v>
      </c>
      <c r="I6" s="169"/>
      <c r="J6" s="86"/>
      <c r="K6" s="97"/>
      <c r="L6" s="97"/>
      <c r="M6" s="97"/>
      <c r="N6" s="97"/>
      <c r="O6" s="99"/>
      <c r="Q6" s="15"/>
    </row>
    <row r="7" spans="2:10" ht="4.5" customHeight="1">
      <c r="B7" s="9"/>
      <c r="I7" s="10"/>
      <c r="J7" s="11"/>
    </row>
    <row r="8" spans="1:15" ht="15" customHeight="1">
      <c r="A8" s="12"/>
      <c r="B8" s="171" t="s">
        <v>331</v>
      </c>
      <c r="C8" s="171"/>
      <c r="D8" s="171"/>
      <c r="E8" s="175" t="s">
        <v>481</v>
      </c>
      <c r="F8" s="175"/>
      <c r="G8" s="175"/>
      <c r="H8" s="175"/>
      <c r="I8" s="175"/>
      <c r="J8" s="10"/>
      <c r="K8" s="70"/>
      <c r="L8" s="70"/>
      <c r="M8" s="175"/>
      <c r="N8" s="175"/>
      <c r="O8" s="13"/>
    </row>
    <row r="9" spans="1:15" ht="14.25" customHeight="1">
      <c r="A9" s="14"/>
      <c r="B9" s="161" t="s">
        <v>462</v>
      </c>
      <c r="C9" s="161"/>
      <c r="D9" s="161"/>
      <c r="E9" s="175" t="s">
        <v>504</v>
      </c>
      <c r="F9" s="175"/>
      <c r="G9" s="175"/>
      <c r="H9" s="175"/>
      <c r="I9" s="16"/>
      <c r="J9" s="16"/>
      <c r="K9" s="220" t="s">
        <v>464</v>
      </c>
      <c r="L9" s="220"/>
      <c r="M9" s="162" t="s">
        <v>500</v>
      </c>
      <c r="N9" s="162"/>
      <c r="O9" s="17"/>
    </row>
    <row r="10" spans="1:15" ht="12.75" customHeight="1">
      <c r="A10" s="14"/>
      <c r="B10" s="161" t="s">
        <v>463</v>
      </c>
      <c r="C10" s="161"/>
      <c r="D10" s="161"/>
      <c r="E10" s="161"/>
      <c r="F10" s="161"/>
      <c r="G10" s="161"/>
      <c r="H10" s="174" t="s">
        <v>567</v>
      </c>
      <c r="I10" s="174"/>
      <c r="J10" s="10"/>
      <c r="K10" s="74"/>
      <c r="L10" s="74"/>
      <c r="M10" s="175"/>
      <c r="N10" s="175"/>
      <c r="O10" s="19"/>
    </row>
    <row r="11" spans="1:15" ht="12.75" customHeight="1">
      <c r="A11" s="14"/>
      <c r="B11" s="161" t="s">
        <v>332</v>
      </c>
      <c r="C11" s="161"/>
      <c r="D11" s="172" t="s">
        <v>473</v>
      </c>
      <c r="E11" s="172"/>
      <c r="F11" s="172"/>
      <c r="G11" s="172"/>
      <c r="H11" s="172"/>
      <c r="I11" s="172"/>
      <c r="J11" s="173" t="s">
        <v>475</v>
      </c>
      <c r="K11" s="173"/>
      <c r="L11" s="173"/>
      <c r="M11" s="172">
        <v>10</v>
      </c>
      <c r="N11" s="172"/>
      <c r="O11" s="23"/>
    </row>
    <row r="12" spans="1:16" ht="15" customHeight="1">
      <c r="A12" s="24"/>
      <c r="B12" s="21"/>
      <c r="C12" s="25"/>
      <c r="D12" s="25"/>
      <c r="E12" s="21"/>
      <c r="F12" s="21"/>
      <c r="G12" s="21"/>
      <c r="H12" s="21"/>
      <c r="I12" s="22"/>
      <c r="J12" s="22"/>
      <c r="K12" s="22"/>
      <c r="L12" s="22"/>
      <c r="M12" s="22"/>
      <c r="N12" s="22"/>
      <c r="O12" s="26"/>
      <c r="P12" s="27"/>
    </row>
    <row r="13" spans="2:15" ht="6" customHeight="1">
      <c r="B13" s="28"/>
      <c r="C13" s="28"/>
      <c r="D13" s="28"/>
      <c r="E13" s="28"/>
      <c r="F13" s="28"/>
      <c r="G13" s="28"/>
      <c r="H13" s="28"/>
      <c r="I13" s="11"/>
      <c r="J13" s="11"/>
      <c r="K13" s="28"/>
      <c r="L13" s="28"/>
      <c r="M13" s="28"/>
      <c r="N13" s="11"/>
      <c r="O13" s="28"/>
    </row>
    <row r="14" spans="1:17" ht="15" customHeight="1">
      <c r="A14" s="206"/>
      <c r="B14" s="171" t="s">
        <v>333</v>
      </c>
      <c r="C14" s="171"/>
      <c r="D14" s="171"/>
      <c r="E14" s="171"/>
      <c r="F14" s="163" t="s">
        <v>241</v>
      </c>
      <c r="G14" s="163"/>
      <c r="H14" s="163"/>
      <c r="I14" s="163"/>
      <c r="J14" s="163"/>
      <c r="K14" s="163"/>
      <c r="L14" s="163"/>
      <c r="M14" s="163"/>
      <c r="N14" s="163"/>
      <c r="O14" s="207"/>
      <c r="P14" s="14"/>
      <c r="Q14" s="111"/>
    </row>
    <row r="15" spans="1:17" ht="15" customHeight="1">
      <c r="A15" s="181"/>
      <c r="B15" s="162" t="s">
        <v>242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208"/>
      <c r="P15" s="14"/>
      <c r="Q15" s="111"/>
    </row>
    <row r="16" spans="1:19" ht="15" customHeight="1">
      <c r="A16" s="182"/>
      <c r="B16" s="25"/>
      <c r="C16" s="11"/>
      <c r="D16" s="11"/>
      <c r="E16" s="11"/>
      <c r="F16" s="11"/>
      <c r="G16" s="11"/>
      <c r="H16" s="11"/>
      <c r="I16" s="11"/>
      <c r="J16" s="11"/>
      <c r="K16" s="21"/>
      <c r="L16" s="21"/>
      <c r="M16" s="21"/>
      <c r="N16" s="21"/>
      <c r="O16" s="209"/>
      <c r="P16" s="14"/>
      <c r="Q16" s="111"/>
      <c r="S16" s="111"/>
    </row>
    <row r="17" spans="1:19" ht="27" customHeight="1">
      <c r="A17" s="218" t="s">
        <v>334</v>
      </c>
      <c r="B17" s="219"/>
      <c r="C17" s="215" t="s">
        <v>433</v>
      </c>
      <c r="D17" s="216"/>
      <c r="E17" s="216"/>
      <c r="F17" s="216"/>
      <c r="G17" s="216"/>
      <c r="H17" s="216"/>
      <c r="I17" s="216"/>
      <c r="J17" s="217"/>
      <c r="K17" s="231" t="s">
        <v>313</v>
      </c>
      <c r="L17" s="232"/>
      <c r="M17" s="232"/>
      <c r="N17" s="232"/>
      <c r="O17" s="233"/>
      <c r="P17" s="14"/>
      <c r="Q17" s="111"/>
      <c r="S17" s="111"/>
    </row>
    <row r="18" spans="1:19" ht="13.5" customHeight="1">
      <c r="A18" s="192">
        <v>30</v>
      </c>
      <c r="B18" s="193"/>
      <c r="C18" s="198" t="s">
        <v>336</v>
      </c>
      <c r="D18" s="161"/>
      <c r="E18" s="161"/>
      <c r="F18" s="161"/>
      <c r="G18" s="161"/>
      <c r="H18" s="161"/>
      <c r="I18" s="161"/>
      <c r="J18" s="20"/>
      <c r="K18" s="211" t="s">
        <v>337</v>
      </c>
      <c r="L18" s="212"/>
      <c r="M18" s="212"/>
      <c r="N18" s="212"/>
      <c r="O18" s="213"/>
      <c r="P18" s="14"/>
      <c r="Q18" s="112"/>
      <c r="S18" s="111"/>
    </row>
    <row r="19" spans="1:19" ht="13.5" customHeight="1">
      <c r="A19" s="194"/>
      <c r="B19" s="195"/>
      <c r="C19" s="176"/>
      <c r="D19" s="174" t="s">
        <v>243</v>
      </c>
      <c r="E19" s="174"/>
      <c r="F19" s="174"/>
      <c r="G19" s="174"/>
      <c r="H19" s="174"/>
      <c r="I19" s="174"/>
      <c r="J19" s="32"/>
      <c r="K19" s="14"/>
      <c r="L19" s="167" t="s">
        <v>338</v>
      </c>
      <c r="M19" s="167"/>
      <c r="N19" s="52" t="s">
        <v>339</v>
      </c>
      <c r="O19" s="34"/>
      <c r="P19" s="14"/>
      <c r="Q19" s="112"/>
      <c r="S19" s="112"/>
    </row>
    <row r="20" spans="1:20" ht="13.5" customHeight="1">
      <c r="A20" s="194"/>
      <c r="B20" s="195"/>
      <c r="C20" s="176"/>
      <c r="D20" s="175" t="s">
        <v>244</v>
      </c>
      <c r="E20" s="175"/>
      <c r="F20" s="175"/>
      <c r="G20" s="175"/>
      <c r="H20" s="175"/>
      <c r="I20" s="175"/>
      <c r="J20" s="32"/>
      <c r="K20" s="35"/>
      <c r="L20" s="167" t="s">
        <v>341</v>
      </c>
      <c r="M20" s="167"/>
      <c r="N20" s="52" t="s">
        <v>339</v>
      </c>
      <c r="O20" s="34"/>
      <c r="P20" s="14"/>
      <c r="Q20" s="112"/>
      <c r="T20" s="111"/>
    </row>
    <row r="21" spans="1:20" ht="13.5" customHeight="1">
      <c r="A21" s="194"/>
      <c r="B21" s="195"/>
      <c r="C21" s="176"/>
      <c r="D21" s="175" t="s">
        <v>245</v>
      </c>
      <c r="E21" s="175"/>
      <c r="F21" s="175"/>
      <c r="G21" s="175"/>
      <c r="H21" s="175"/>
      <c r="I21" s="175"/>
      <c r="J21" s="32"/>
      <c r="K21" s="14"/>
      <c r="L21" s="167" t="s">
        <v>315</v>
      </c>
      <c r="M21" s="167"/>
      <c r="N21" s="52" t="s">
        <v>339</v>
      </c>
      <c r="O21" s="34"/>
      <c r="P21" s="14"/>
      <c r="Q21" s="112"/>
      <c r="T21" s="111"/>
    </row>
    <row r="22" spans="1:20" ht="13.5" customHeight="1">
      <c r="A22" s="194"/>
      <c r="B22" s="195"/>
      <c r="C22" s="176"/>
      <c r="D22" s="221"/>
      <c r="E22" s="221"/>
      <c r="F22" s="221"/>
      <c r="G22" s="221"/>
      <c r="H22" s="221"/>
      <c r="I22" s="221"/>
      <c r="J22" s="32"/>
      <c r="K22" s="14"/>
      <c r="L22" s="167" t="s">
        <v>343</v>
      </c>
      <c r="M22" s="167"/>
      <c r="N22" s="52" t="s">
        <v>339</v>
      </c>
      <c r="O22" s="34"/>
      <c r="P22" s="14"/>
      <c r="T22" s="112"/>
    </row>
    <row r="23" spans="1:16" ht="13.5" customHeight="1">
      <c r="A23" s="196"/>
      <c r="B23" s="197"/>
      <c r="C23" s="177"/>
      <c r="D23" s="91"/>
      <c r="E23" s="203"/>
      <c r="F23" s="203"/>
      <c r="G23" s="203"/>
      <c r="H23" s="203"/>
      <c r="I23" s="203"/>
      <c r="J23" s="115"/>
      <c r="K23" s="14"/>
      <c r="L23" s="167" t="s">
        <v>344</v>
      </c>
      <c r="M23" s="167"/>
      <c r="N23" s="52" t="s">
        <v>339</v>
      </c>
      <c r="O23" s="34"/>
      <c r="P23" s="14"/>
    </row>
    <row r="24" spans="1:16" ht="13.5" customHeight="1">
      <c r="A24" s="185">
        <v>340</v>
      </c>
      <c r="B24" s="186"/>
      <c r="C24" s="159" t="s">
        <v>345</v>
      </c>
      <c r="D24" s="160"/>
      <c r="E24" s="160"/>
      <c r="F24" s="160"/>
      <c r="G24" s="160"/>
      <c r="H24" s="160"/>
      <c r="I24" s="160"/>
      <c r="J24" s="36"/>
      <c r="K24" s="189" t="s">
        <v>316</v>
      </c>
      <c r="L24" s="190"/>
      <c r="M24" s="190"/>
      <c r="N24" s="190"/>
      <c r="O24" s="191"/>
      <c r="P24" s="14"/>
    </row>
    <row r="25" spans="1:18" ht="13.5" customHeight="1">
      <c r="A25" s="187"/>
      <c r="B25" s="188"/>
      <c r="C25" s="37" t="s">
        <v>346</v>
      </c>
      <c r="D25" s="165" t="s">
        <v>317</v>
      </c>
      <c r="E25" s="165"/>
      <c r="F25" s="165"/>
      <c r="G25" s="165"/>
      <c r="H25" s="165"/>
      <c r="I25" s="165"/>
      <c r="J25" s="38"/>
      <c r="K25" s="14"/>
      <c r="L25" s="166" t="s">
        <v>347</v>
      </c>
      <c r="M25" s="166"/>
      <c r="N25" s="52" t="s">
        <v>151</v>
      </c>
      <c r="O25" s="34"/>
      <c r="P25" s="66"/>
      <c r="R25" s="111"/>
    </row>
    <row r="26" spans="1:18" ht="13.5" customHeight="1">
      <c r="A26" s="187"/>
      <c r="B26" s="188"/>
      <c r="C26" s="35"/>
      <c r="D26" s="179" t="s">
        <v>246</v>
      </c>
      <c r="E26" s="179"/>
      <c r="F26" s="179"/>
      <c r="G26" s="179"/>
      <c r="H26" s="179"/>
      <c r="I26" s="179"/>
      <c r="J26" s="39"/>
      <c r="K26" s="14"/>
      <c r="L26" s="166" t="s">
        <v>348</v>
      </c>
      <c r="M26" s="166"/>
      <c r="N26" s="52" t="s">
        <v>339</v>
      </c>
      <c r="O26" s="34"/>
      <c r="P26" s="66"/>
      <c r="R26" s="111"/>
    </row>
    <row r="27" spans="1:18" ht="13.5" customHeight="1">
      <c r="A27" s="187"/>
      <c r="B27" s="188"/>
      <c r="C27" s="35"/>
      <c r="D27" s="179" t="s">
        <v>175</v>
      </c>
      <c r="E27" s="179"/>
      <c r="F27" s="179"/>
      <c r="G27" s="179"/>
      <c r="H27" s="179"/>
      <c r="I27" s="179"/>
      <c r="J27" s="39"/>
      <c r="K27" s="14"/>
      <c r="L27" s="166" t="s">
        <v>349</v>
      </c>
      <c r="M27" s="166"/>
      <c r="N27" s="52" t="s">
        <v>339</v>
      </c>
      <c r="O27" s="34"/>
      <c r="P27" s="66"/>
      <c r="R27" s="111"/>
    </row>
    <row r="28" spans="1:18" ht="13.5" customHeight="1">
      <c r="A28" s="187"/>
      <c r="B28" s="188"/>
      <c r="C28" s="35"/>
      <c r="D28" s="164" t="s">
        <v>176</v>
      </c>
      <c r="E28" s="164"/>
      <c r="F28" s="164"/>
      <c r="G28" s="164"/>
      <c r="H28" s="164"/>
      <c r="I28" s="164"/>
      <c r="J28" s="39"/>
      <c r="K28" s="14"/>
      <c r="L28" s="166" t="s">
        <v>350</v>
      </c>
      <c r="M28" s="166"/>
      <c r="N28" s="52" t="s">
        <v>339</v>
      </c>
      <c r="O28" s="34"/>
      <c r="P28" s="66"/>
      <c r="R28" s="111"/>
    </row>
    <row r="29" spans="1:18" ht="13.5" customHeight="1">
      <c r="A29" s="187"/>
      <c r="B29" s="188"/>
      <c r="C29" s="37"/>
      <c r="D29" s="226" t="s">
        <v>247</v>
      </c>
      <c r="E29" s="226"/>
      <c r="F29" s="226"/>
      <c r="G29" s="226"/>
      <c r="H29" s="226"/>
      <c r="I29" s="226"/>
      <c r="J29" s="32"/>
      <c r="K29" s="14"/>
      <c r="L29" s="166" t="s">
        <v>351</v>
      </c>
      <c r="M29" s="166"/>
      <c r="N29" s="52" t="s">
        <v>339</v>
      </c>
      <c r="O29" s="34"/>
      <c r="P29" s="66"/>
      <c r="R29" s="112"/>
    </row>
    <row r="30" spans="1:18" ht="13.5" customHeight="1">
      <c r="A30" s="187"/>
      <c r="B30" s="188"/>
      <c r="C30" s="37"/>
      <c r="D30" s="226" t="s">
        <v>264</v>
      </c>
      <c r="E30" s="226"/>
      <c r="F30" s="226"/>
      <c r="G30" s="226"/>
      <c r="H30" s="226"/>
      <c r="I30" s="226"/>
      <c r="J30" s="32"/>
      <c r="K30" s="14"/>
      <c r="L30" s="166" t="s">
        <v>352</v>
      </c>
      <c r="M30" s="166"/>
      <c r="N30" s="52" t="s">
        <v>339</v>
      </c>
      <c r="O30" s="34"/>
      <c r="P30" s="66"/>
      <c r="R30" s="112"/>
    </row>
    <row r="31" spans="1:18" ht="13.5" customHeight="1">
      <c r="A31" s="187"/>
      <c r="B31" s="188"/>
      <c r="C31" s="37"/>
      <c r="D31" s="226" t="s">
        <v>263</v>
      </c>
      <c r="E31" s="226"/>
      <c r="F31" s="226"/>
      <c r="G31" s="226"/>
      <c r="H31" s="226"/>
      <c r="I31" s="226"/>
      <c r="J31" s="32"/>
      <c r="K31" s="14"/>
      <c r="L31" s="166" t="s">
        <v>353</v>
      </c>
      <c r="M31" s="166"/>
      <c r="N31" s="52" t="s">
        <v>339</v>
      </c>
      <c r="O31" s="34"/>
      <c r="P31" s="66"/>
      <c r="R31" s="112"/>
    </row>
    <row r="32" spans="1:16" ht="13.5" customHeight="1">
      <c r="A32" s="187"/>
      <c r="B32" s="188"/>
      <c r="C32" s="37"/>
      <c r="D32" s="226" t="s">
        <v>262</v>
      </c>
      <c r="E32" s="226"/>
      <c r="F32" s="226"/>
      <c r="G32" s="226"/>
      <c r="H32" s="226"/>
      <c r="I32" s="226"/>
      <c r="J32" s="32"/>
      <c r="K32" s="14"/>
      <c r="L32" s="166" t="s">
        <v>354</v>
      </c>
      <c r="M32" s="166"/>
      <c r="N32" s="52" t="s">
        <v>339</v>
      </c>
      <c r="O32" s="34"/>
      <c r="P32" s="66"/>
    </row>
    <row r="33" spans="1:16" ht="13.5" customHeight="1">
      <c r="A33" s="187"/>
      <c r="B33" s="188"/>
      <c r="C33" s="35"/>
      <c r="D33" s="164" t="s">
        <v>177</v>
      </c>
      <c r="E33" s="164"/>
      <c r="F33" s="164"/>
      <c r="G33" s="164"/>
      <c r="H33" s="164"/>
      <c r="I33" s="164"/>
      <c r="J33" s="39"/>
      <c r="K33" s="14"/>
      <c r="L33" s="166" t="s">
        <v>430</v>
      </c>
      <c r="M33" s="166"/>
      <c r="N33" s="52" t="s">
        <v>339</v>
      </c>
      <c r="O33" s="34"/>
      <c r="P33" s="66"/>
    </row>
    <row r="34" spans="1:16" ht="13.5" customHeight="1">
      <c r="A34" s="187"/>
      <c r="B34" s="188"/>
      <c r="C34" s="129"/>
      <c r="D34" s="229" t="s">
        <v>179</v>
      </c>
      <c r="E34" s="229"/>
      <c r="F34" s="229"/>
      <c r="G34" s="229"/>
      <c r="H34" s="229"/>
      <c r="I34" s="229"/>
      <c r="J34" s="32"/>
      <c r="K34" s="14"/>
      <c r="L34" s="166" t="s">
        <v>357</v>
      </c>
      <c r="M34" s="166"/>
      <c r="N34" s="52" t="s">
        <v>339</v>
      </c>
      <c r="O34" s="34"/>
      <c r="P34" s="66"/>
    </row>
    <row r="35" spans="1:16" ht="13.5" customHeight="1">
      <c r="A35" s="187"/>
      <c r="B35" s="188"/>
      <c r="C35" s="129"/>
      <c r="D35" s="175" t="s">
        <v>265</v>
      </c>
      <c r="E35" s="175"/>
      <c r="F35" s="175"/>
      <c r="G35" s="175"/>
      <c r="H35" s="175"/>
      <c r="I35" s="175"/>
      <c r="J35" s="32"/>
      <c r="K35" s="14"/>
      <c r="L35" s="166" t="s">
        <v>358</v>
      </c>
      <c r="M35" s="166"/>
      <c r="N35" s="52" t="s">
        <v>339</v>
      </c>
      <c r="O35" s="34"/>
      <c r="P35" s="66"/>
    </row>
    <row r="36" spans="1:16" ht="13.5" customHeight="1">
      <c r="A36" s="187"/>
      <c r="B36" s="188"/>
      <c r="C36" s="129"/>
      <c r="D36" s="175" t="s">
        <v>266</v>
      </c>
      <c r="E36" s="175"/>
      <c r="F36" s="175"/>
      <c r="G36" s="175"/>
      <c r="H36" s="175"/>
      <c r="I36" s="175"/>
      <c r="J36" s="32"/>
      <c r="K36" s="14"/>
      <c r="L36" s="166" t="s">
        <v>361</v>
      </c>
      <c r="M36" s="166"/>
      <c r="N36" s="52" t="s">
        <v>339</v>
      </c>
      <c r="O36" s="34"/>
      <c r="P36" s="66"/>
    </row>
    <row r="37" spans="1:16" ht="13.5" customHeight="1">
      <c r="A37" s="187"/>
      <c r="B37" s="188"/>
      <c r="C37" s="129"/>
      <c r="D37" s="175" t="s">
        <v>178</v>
      </c>
      <c r="E37" s="230"/>
      <c r="F37" s="230"/>
      <c r="G37" s="230"/>
      <c r="H37" s="230"/>
      <c r="I37" s="230"/>
      <c r="J37" s="92"/>
      <c r="K37" s="14"/>
      <c r="L37" s="166" t="s">
        <v>362</v>
      </c>
      <c r="M37" s="166"/>
      <c r="N37" s="52" t="s">
        <v>339</v>
      </c>
      <c r="O37" s="34"/>
      <c r="P37" s="66"/>
    </row>
    <row r="38" spans="1:17" ht="13.5" customHeight="1">
      <c r="A38" s="187"/>
      <c r="B38" s="188"/>
      <c r="C38" s="129" t="s">
        <v>346</v>
      </c>
      <c r="D38" s="130" t="s">
        <v>356</v>
      </c>
      <c r="E38" s="130"/>
      <c r="F38" s="130"/>
      <c r="G38" s="130"/>
      <c r="H38" s="130"/>
      <c r="I38" s="130"/>
      <c r="J38" s="20"/>
      <c r="K38" s="14"/>
      <c r="L38" s="166" t="s">
        <v>364</v>
      </c>
      <c r="M38" s="166"/>
      <c r="N38" s="52" t="s">
        <v>339</v>
      </c>
      <c r="O38" s="34"/>
      <c r="P38" s="66"/>
      <c r="Q38" s="11"/>
    </row>
    <row r="39" spans="1:16" ht="13.5" customHeight="1">
      <c r="A39" s="187"/>
      <c r="B39" s="188"/>
      <c r="C39" s="129"/>
      <c r="D39" s="128" t="s">
        <v>65</v>
      </c>
      <c r="E39" s="128"/>
      <c r="F39" s="128"/>
      <c r="G39" s="128"/>
      <c r="H39" s="128"/>
      <c r="I39" s="128"/>
      <c r="J39" s="32"/>
      <c r="K39" s="31"/>
      <c r="L39" s="40"/>
      <c r="M39" s="32"/>
      <c r="N39" s="32"/>
      <c r="O39" s="34"/>
      <c r="P39" s="14"/>
    </row>
    <row r="40" spans="1:16" ht="13.5" customHeight="1">
      <c r="A40" s="187"/>
      <c r="B40" s="188"/>
      <c r="C40" s="78"/>
      <c r="D40" s="89" t="s">
        <v>561</v>
      </c>
      <c r="E40" s="89"/>
      <c r="F40" s="89"/>
      <c r="G40" s="89"/>
      <c r="H40" s="89"/>
      <c r="I40" s="89"/>
      <c r="J40" s="32"/>
      <c r="K40" s="41"/>
      <c r="L40" s="32"/>
      <c r="M40" s="32"/>
      <c r="N40" s="32"/>
      <c r="O40" s="42"/>
      <c r="P40" s="14"/>
    </row>
    <row r="41" spans="1:16" ht="13.5" customHeight="1">
      <c r="A41" s="187"/>
      <c r="B41" s="188"/>
      <c r="C41" s="78"/>
      <c r="D41" s="119" t="s">
        <v>562</v>
      </c>
      <c r="E41" s="119"/>
      <c r="F41" s="119"/>
      <c r="G41" s="119"/>
      <c r="H41" s="119"/>
      <c r="I41" s="119"/>
      <c r="J41" s="32"/>
      <c r="K41" s="41"/>
      <c r="L41" s="32"/>
      <c r="M41" s="32"/>
      <c r="N41" s="32"/>
      <c r="O41" s="42"/>
      <c r="P41" s="14"/>
    </row>
    <row r="42" spans="1:22" ht="13.5" customHeight="1">
      <c r="A42" s="187"/>
      <c r="B42" s="188"/>
      <c r="C42" s="78"/>
      <c r="D42" s="119" t="s">
        <v>267</v>
      </c>
      <c r="E42" s="119"/>
      <c r="F42" s="119"/>
      <c r="G42" s="119"/>
      <c r="H42" s="119"/>
      <c r="I42" s="119"/>
      <c r="J42" s="32"/>
      <c r="K42" s="44"/>
      <c r="L42" s="15"/>
      <c r="M42" s="15"/>
      <c r="N42" s="15"/>
      <c r="O42" s="45"/>
      <c r="P42" s="14"/>
      <c r="Q42" s="190"/>
      <c r="R42" s="190"/>
      <c r="S42" s="190"/>
      <c r="T42" s="190"/>
      <c r="U42" s="190"/>
      <c r="V42" s="190"/>
    </row>
    <row r="43" spans="1:22" ht="13.5" customHeight="1">
      <c r="A43" s="187"/>
      <c r="B43" s="188"/>
      <c r="C43" s="78"/>
      <c r="D43" s="89" t="s">
        <v>268</v>
      </c>
      <c r="E43" s="89"/>
      <c r="F43" s="89"/>
      <c r="G43" s="89"/>
      <c r="H43" s="89"/>
      <c r="I43" s="89"/>
      <c r="J43" s="92"/>
      <c r="K43" s="44"/>
      <c r="L43" s="15"/>
      <c r="M43" s="15"/>
      <c r="N43" s="15"/>
      <c r="O43" s="45"/>
      <c r="P43" s="14"/>
      <c r="Q43" s="167"/>
      <c r="R43" s="167"/>
      <c r="S43" s="167"/>
      <c r="T43" s="167"/>
      <c r="U43" s="167"/>
      <c r="V43" s="167"/>
    </row>
    <row r="44" spans="1:22" ht="13.5" customHeight="1">
      <c r="A44" s="187"/>
      <c r="B44" s="188"/>
      <c r="C44" s="129" t="s">
        <v>346</v>
      </c>
      <c r="D44" s="130" t="s">
        <v>325</v>
      </c>
      <c r="E44" s="130"/>
      <c r="F44" s="130"/>
      <c r="G44" s="130"/>
      <c r="H44" s="130"/>
      <c r="I44" s="130"/>
      <c r="J44" s="32"/>
      <c r="K44" s="46"/>
      <c r="L44" s="47"/>
      <c r="M44" s="47"/>
      <c r="N44" s="47"/>
      <c r="O44" s="48"/>
      <c r="P44" s="14"/>
      <c r="Q44" s="167"/>
      <c r="R44" s="167"/>
      <c r="S44" s="167"/>
      <c r="T44" s="167"/>
      <c r="U44" s="167"/>
      <c r="V44" s="167"/>
    </row>
    <row r="45" spans="1:22" ht="13.5" customHeight="1">
      <c r="A45" s="187"/>
      <c r="B45" s="188"/>
      <c r="D45" s="89" t="s">
        <v>248</v>
      </c>
      <c r="E45" s="89"/>
      <c r="F45" s="89"/>
      <c r="G45" s="89"/>
      <c r="H45" s="89"/>
      <c r="I45" s="89"/>
      <c r="J45" s="124"/>
      <c r="K45" s="189"/>
      <c r="L45" s="190"/>
      <c r="M45" s="190"/>
      <c r="N45" s="190"/>
      <c r="O45" s="191"/>
      <c r="P45" s="14"/>
      <c r="Q45" s="167"/>
      <c r="R45" s="167"/>
      <c r="S45" s="167"/>
      <c r="T45" s="167"/>
      <c r="U45" s="167"/>
      <c r="V45" s="167"/>
    </row>
    <row r="46" spans="1:22" ht="13.5" customHeight="1">
      <c r="A46" s="227"/>
      <c r="B46" s="228"/>
      <c r="C46" s="131"/>
      <c r="D46" s="89"/>
      <c r="E46" s="89"/>
      <c r="F46" s="89"/>
      <c r="G46" s="89"/>
      <c r="H46" s="89"/>
      <c r="I46" s="89"/>
      <c r="J46" s="126"/>
      <c r="K46" s="189" t="s">
        <v>284</v>
      </c>
      <c r="L46" s="190"/>
      <c r="M46" s="190"/>
      <c r="N46" s="190"/>
      <c r="O46" s="191"/>
      <c r="P46" s="14"/>
      <c r="Q46" s="167"/>
      <c r="R46" s="167"/>
      <c r="S46" s="167"/>
      <c r="T46" s="167"/>
      <c r="U46" s="167"/>
      <c r="V46" s="167"/>
    </row>
    <row r="47" spans="1:22" ht="13.5" customHeight="1">
      <c r="A47" s="192">
        <v>50</v>
      </c>
      <c r="B47" s="193"/>
      <c r="C47" s="198" t="s">
        <v>367</v>
      </c>
      <c r="D47" s="161"/>
      <c r="E47" s="161"/>
      <c r="F47" s="161"/>
      <c r="G47" s="161"/>
      <c r="H47" s="161"/>
      <c r="I47" s="161"/>
      <c r="J47" s="20"/>
      <c r="K47" s="14"/>
      <c r="L47" s="32" t="s">
        <v>368</v>
      </c>
      <c r="M47" s="32"/>
      <c r="N47" s="52" t="s">
        <v>151</v>
      </c>
      <c r="O47" s="34"/>
      <c r="P47" s="14"/>
      <c r="Q47" s="167"/>
      <c r="R47" s="167"/>
      <c r="S47" s="167"/>
      <c r="T47" s="167"/>
      <c r="U47" s="167"/>
      <c r="V47" s="167"/>
    </row>
    <row r="48" spans="1:16" ht="13.5" customHeight="1">
      <c r="A48" s="194"/>
      <c r="B48" s="195"/>
      <c r="C48" s="5"/>
      <c r="D48" s="76" t="s">
        <v>369</v>
      </c>
      <c r="E48" s="76"/>
      <c r="F48" s="76"/>
      <c r="G48" s="76"/>
      <c r="H48" s="76"/>
      <c r="I48" s="76"/>
      <c r="J48" s="39"/>
      <c r="K48" s="102"/>
      <c r="L48" s="118" t="s">
        <v>370</v>
      </c>
      <c r="M48" s="118"/>
      <c r="N48" s="52" t="s">
        <v>339</v>
      </c>
      <c r="O48" s="34"/>
      <c r="P48" s="14"/>
    </row>
    <row r="49" spans="1:16" ht="13.5" customHeight="1">
      <c r="A49" s="194"/>
      <c r="B49" s="195"/>
      <c r="C49" s="5"/>
      <c r="D49" s="123" t="s">
        <v>249</v>
      </c>
      <c r="E49" s="123"/>
      <c r="F49" s="123"/>
      <c r="G49" s="123"/>
      <c r="H49" s="123"/>
      <c r="I49" s="123"/>
      <c r="J49" s="39"/>
      <c r="K49" s="14"/>
      <c r="L49" s="32" t="s">
        <v>372</v>
      </c>
      <c r="M49" s="32"/>
      <c r="N49" s="52" t="s">
        <v>339</v>
      </c>
      <c r="O49" s="34"/>
      <c r="P49" s="14"/>
    </row>
    <row r="50" spans="1:16" ht="13.5" customHeight="1">
      <c r="A50" s="194"/>
      <c r="B50" s="195"/>
      <c r="C50" s="5"/>
      <c r="D50" s="73" t="s">
        <v>474</v>
      </c>
      <c r="E50" s="73"/>
      <c r="F50" s="73"/>
      <c r="G50" s="73"/>
      <c r="H50" s="73"/>
      <c r="I50" s="73"/>
      <c r="J50" s="39"/>
      <c r="K50" s="14"/>
      <c r="L50" s="32" t="s">
        <v>374</v>
      </c>
      <c r="M50" s="32"/>
      <c r="N50" s="52" t="s">
        <v>339</v>
      </c>
      <c r="O50" s="34"/>
      <c r="P50" s="14"/>
    </row>
    <row r="51" spans="1:16" ht="11.25" customHeight="1">
      <c r="A51" s="194"/>
      <c r="B51" s="195"/>
      <c r="C51" s="5"/>
      <c r="D51" s="73" t="s">
        <v>250</v>
      </c>
      <c r="E51" s="73"/>
      <c r="F51" s="73"/>
      <c r="G51" s="73"/>
      <c r="H51" s="73"/>
      <c r="I51" s="73"/>
      <c r="J51" s="39"/>
      <c r="K51" s="14"/>
      <c r="L51" s="32" t="s">
        <v>375</v>
      </c>
      <c r="M51" s="32"/>
      <c r="N51" s="52" t="s">
        <v>339</v>
      </c>
      <c r="O51" s="34"/>
      <c r="P51" s="14"/>
    </row>
    <row r="52" spans="1:16" ht="11.25" customHeight="1">
      <c r="A52" s="194"/>
      <c r="B52" s="195"/>
      <c r="C52" s="5"/>
      <c r="D52" s="73" t="s">
        <v>251</v>
      </c>
      <c r="E52" s="73"/>
      <c r="F52" s="73"/>
      <c r="G52" s="73"/>
      <c r="H52" s="73"/>
      <c r="I52" s="73"/>
      <c r="J52" s="40"/>
      <c r="K52" s="14"/>
      <c r="L52" s="32" t="s">
        <v>376</v>
      </c>
      <c r="M52" s="32"/>
      <c r="N52" s="52" t="s">
        <v>339</v>
      </c>
      <c r="O52" s="34"/>
      <c r="P52" s="14"/>
    </row>
    <row r="53" spans="1:16" ht="11.25" customHeight="1">
      <c r="A53" s="194"/>
      <c r="B53" s="195"/>
      <c r="C53" s="29"/>
      <c r="D53" s="5"/>
      <c r="E53" s="62"/>
      <c r="F53" s="62"/>
      <c r="G53" s="62"/>
      <c r="H53" s="62"/>
      <c r="I53" s="62"/>
      <c r="J53" s="32"/>
      <c r="K53" s="14"/>
      <c r="L53" s="32" t="s">
        <v>344</v>
      </c>
      <c r="M53" s="32"/>
      <c r="N53" s="52" t="s">
        <v>339</v>
      </c>
      <c r="O53" s="34"/>
      <c r="P53" s="11"/>
    </row>
    <row r="54" spans="1:15" ht="11.25" customHeight="1">
      <c r="A54" s="196"/>
      <c r="B54" s="197"/>
      <c r="C54" s="91"/>
      <c r="D54" s="91"/>
      <c r="E54" s="30"/>
      <c r="F54" s="30"/>
      <c r="G54" s="30"/>
      <c r="H54" s="30"/>
      <c r="I54" s="30"/>
      <c r="J54" s="30"/>
      <c r="K54" s="49"/>
      <c r="L54" s="25"/>
      <c r="M54" s="25"/>
      <c r="N54" s="25"/>
      <c r="O54" s="50"/>
    </row>
    <row r="55" spans="1:15" ht="11.25" customHeight="1">
      <c r="A55" s="51"/>
      <c r="B55" s="51"/>
      <c r="C55" s="40"/>
      <c r="D55" s="40"/>
      <c r="E55" s="32"/>
      <c r="F55" s="32"/>
      <c r="G55" s="32"/>
      <c r="H55" s="32"/>
      <c r="I55" s="32"/>
      <c r="J55" s="32"/>
      <c r="K55" s="15"/>
      <c r="L55" s="15"/>
      <c r="M55" s="15"/>
      <c r="N55" s="15"/>
      <c r="O55" s="52"/>
    </row>
    <row r="56" spans="1:15" ht="11.25" customHeight="1">
      <c r="A56" s="51"/>
      <c r="B56" s="51"/>
      <c r="C56" s="40"/>
      <c r="D56" s="40"/>
      <c r="E56" s="32"/>
      <c r="F56" s="32"/>
      <c r="G56" s="32"/>
      <c r="H56" s="32"/>
      <c r="I56" s="32"/>
      <c r="J56" s="32"/>
      <c r="K56" s="15"/>
      <c r="L56" s="15"/>
      <c r="M56" s="15"/>
      <c r="N56" s="15"/>
      <c r="O56" s="52"/>
    </row>
    <row r="57" spans="1:15" ht="11.25" customHeight="1">
      <c r="A57" s="51"/>
      <c r="B57" s="51"/>
      <c r="C57" s="40"/>
      <c r="D57" s="40"/>
      <c r="E57" s="32"/>
      <c r="F57" s="32"/>
      <c r="G57" s="32"/>
      <c r="H57" s="32"/>
      <c r="I57" s="32"/>
      <c r="J57" s="32"/>
      <c r="K57" s="15"/>
      <c r="L57" s="15"/>
      <c r="M57" s="15"/>
      <c r="N57" s="15"/>
      <c r="O57" s="52"/>
    </row>
    <row r="58" spans="1:15" ht="11.25" customHeight="1">
      <c r="A58" s="51"/>
      <c r="B58" s="51"/>
      <c r="C58" s="40"/>
      <c r="D58" s="40"/>
      <c r="E58" s="32"/>
      <c r="F58" s="32"/>
      <c r="G58" s="32"/>
      <c r="H58" s="32"/>
      <c r="I58" s="32"/>
      <c r="J58" s="32"/>
      <c r="M58" s="54"/>
      <c r="N58" s="54"/>
      <c r="O58" s="5"/>
    </row>
    <row r="59" spans="1:14" ht="15.75" customHeight="1">
      <c r="A59" s="178" t="s">
        <v>466</v>
      </c>
      <c r="B59" s="178"/>
      <c r="C59" s="178"/>
      <c r="D59" s="178"/>
      <c r="E59" s="178"/>
      <c r="F59" s="178"/>
      <c r="G59" s="53"/>
      <c r="H59" s="106"/>
      <c r="I59" s="11"/>
      <c r="J59" s="183" t="s">
        <v>152</v>
      </c>
      <c r="K59" s="183"/>
      <c r="L59" s="183"/>
      <c r="M59" s="183"/>
      <c r="N59" s="183"/>
    </row>
    <row r="60" spans="1:15" ht="12.75">
      <c r="A60" s="223" t="s">
        <v>377</v>
      </c>
      <c r="B60" s="223"/>
      <c r="C60" s="223"/>
      <c r="D60" s="223"/>
      <c r="E60" s="223"/>
      <c r="F60" s="53"/>
      <c r="G60" s="53"/>
      <c r="H60" s="85" t="s">
        <v>467</v>
      </c>
      <c r="I60" s="57"/>
      <c r="J60" s="57"/>
      <c r="O60" s="58"/>
    </row>
    <row r="61" spans="1:5" ht="12.75">
      <c r="A61" s="222"/>
      <c r="B61" s="222"/>
      <c r="C61" s="222"/>
      <c r="D61" s="222"/>
      <c r="E61" s="222"/>
    </row>
    <row r="66" spans="5:7" ht="12.75">
      <c r="E66" s="59"/>
      <c r="F66" s="59"/>
      <c r="G66" s="59"/>
    </row>
  </sheetData>
  <sheetProtection/>
  <mergeCells count="88">
    <mergeCell ref="K17:O17"/>
    <mergeCell ref="L4:M4"/>
    <mergeCell ref="M1:O1"/>
    <mergeCell ref="M2:O2"/>
    <mergeCell ref="E4:G4"/>
    <mergeCell ref="B4:D4"/>
    <mergeCell ref="A17:B17"/>
    <mergeCell ref="B15:N15"/>
    <mergeCell ref="M11:N11"/>
    <mergeCell ref="M10:N10"/>
    <mergeCell ref="A14:A16"/>
    <mergeCell ref="L38:M38"/>
    <mergeCell ref="B14:E14"/>
    <mergeCell ref="O14:O16"/>
    <mergeCell ref="F2:L2"/>
    <mergeCell ref="B6:G6"/>
    <mergeCell ref="E8:I8"/>
    <mergeCell ref="B10:G10"/>
    <mergeCell ref="M8:N8"/>
    <mergeCell ref="H6:I6"/>
    <mergeCell ref="B8:D8"/>
    <mergeCell ref="A61:E61"/>
    <mergeCell ref="D27:I27"/>
    <mergeCell ref="K24:O24"/>
    <mergeCell ref="K45:O45"/>
    <mergeCell ref="L26:M26"/>
    <mergeCell ref="D26:I26"/>
    <mergeCell ref="A60:E60"/>
    <mergeCell ref="A59:F59"/>
    <mergeCell ref="A47:B54"/>
    <mergeCell ref="J59:N59"/>
    <mergeCell ref="K9:L9"/>
    <mergeCell ref="C18:I18"/>
    <mergeCell ref="M9:N9"/>
    <mergeCell ref="D11:I11"/>
    <mergeCell ref="B9:D9"/>
    <mergeCell ref="E9:H9"/>
    <mergeCell ref="J11:L11"/>
    <mergeCell ref="H10:I10"/>
    <mergeCell ref="C17:J17"/>
    <mergeCell ref="F14:N14"/>
    <mergeCell ref="B11:C11"/>
    <mergeCell ref="L19:M19"/>
    <mergeCell ref="A18:B23"/>
    <mergeCell ref="E23:I23"/>
    <mergeCell ref="C19:C23"/>
    <mergeCell ref="D19:I19"/>
    <mergeCell ref="D22:I22"/>
    <mergeCell ref="D20:I20"/>
    <mergeCell ref="D21:I21"/>
    <mergeCell ref="K18:O18"/>
    <mergeCell ref="L33:M33"/>
    <mergeCell ref="L34:M34"/>
    <mergeCell ref="L35:M35"/>
    <mergeCell ref="L37:M37"/>
    <mergeCell ref="L36:M36"/>
    <mergeCell ref="L22:M22"/>
    <mergeCell ref="L23:M23"/>
    <mergeCell ref="L25:M25"/>
    <mergeCell ref="L20:M20"/>
    <mergeCell ref="D28:I28"/>
    <mergeCell ref="D25:I25"/>
    <mergeCell ref="A24:B46"/>
    <mergeCell ref="C47:I47"/>
    <mergeCell ref="D33:I33"/>
    <mergeCell ref="D36:I36"/>
    <mergeCell ref="D29:I29"/>
    <mergeCell ref="D30:I30"/>
    <mergeCell ref="D34:I34"/>
    <mergeCell ref="C24:I24"/>
    <mergeCell ref="L21:M21"/>
    <mergeCell ref="Q44:V44"/>
    <mergeCell ref="Q42:V42"/>
    <mergeCell ref="Q43:V43"/>
    <mergeCell ref="L27:M27"/>
    <mergeCell ref="L28:M28"/>
    <mergeCell ref="L29:M29"/>
    <mergeCell ref="L30:M30"/>
    <mergeCell ref="Q46:V46"/>
    <mergeCell ref="Q47:V47"/>
    <mergeCell ref="Q45:V45"/>
    <mergeCell ref="K46:O46"/>
    <mergeCell ref="L31:M31"/>
    <mergeCell ref="D37:I37"/>
    <mergeCell ref="D31:I31"/>
    <mergeCell ref="D35:I35"/>
    <mergeCell ref="D32:I32"/>
    <mergeCell ref="L32:M32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61 A47 A55:B58">
      <formula1>0</formula1>
    </dataValidation>
  </dataValidations>
  <printOptions horizontalCentered="1" verticalCentered="1"/>
  <pageMargins left="0.5511811023622047" right="0.2755905511811024" top="0.5511811023622047" bottom="0.1968503937007874" header="0" footer="0"/>
  <pageSetup horizontalDpi="300" verticalDpi="3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V66"/>
  <sheetViews>
    <sheetView showGridLines="0" zoomScale="85" zoomScaleNormal="85" zoomScalePageLayoutView="0" workbookViewId="0" topLeftCell="C2">
      <selection activeCell="M11" sqref="M11:N11"/>
    </sheetView>
  </sheetViews>
  <sheetFormatPr defaultColWidth="11.421875" defaultRowHeight="12.75"/>
  <cols>
    <col min="1" max="1" width="3.00390625" style="2" customWidth="1"/>
    <col min="2" max="2" width="3.421875" style="2" customWidth="1"/>
    <col min="3" max="3" width="2.7109375" style="2" customWidth="1"/>
    <col min="4" max="4" width="4.140625" style="2" customWidth="1"/>
    <col min="5" max="5" width="13.140625" style="2" customWidth="1"/>
    <col min="6" max="6" width="1.8515625" style="2" customWidth="1"/>
    <col min="7" max="7" width="4.28125" style="2" customWidth="1"/>
    <col min="8" max="8" width="26.57421875" style="2" customWidth="1"/>
    <col min="9" max="9" width="18.8515625" style="2" customWidth="1"/>
    <col min="10" max="10" width="1.7109375" style="2" customWidth="1"/>
    <col min="11" max="11" width="0.9921875" style="2" customWidth="1"/>
    <col min="12" max="12" width="7.140625" style="2" customWidth="1"/>
    <col min="13" max="13" width="15.8515625" style="2" customWidth="1"/>
    <col min="14" max="14" width="1.8515625" style="2" customWidth="1"/>
    <col min="15" max="15" width="1.57421875" style="2" customWidth="1"/>
    <col min="16" max="16" width="16.00390625" style="2" customWidth="1"/>
    <col min="17" max="16384" width="11.421875" style="2" customWidth="1"/>
  </cols>
  <sheetData>
    <row r="1" spans="1:15" ht="24" customHeight="1">
      <c r="A1" s="1"/>
      <c r="B1" s="1"/>
      <c r="C1" s="1"/>
      <c r="D1" s="1"/>
      <c r="E1" s="1"/>
      <c r="F1" s="1"/>
      <c r="G1" s="1"/>
      <c r="H1" s="1"/>
      <c r="M1" s="178"/>
      <c r="N1" s="178"/>
      <c r="O1" s="178"/>
    </row>
    <row r="2" spans="1:15" ht="15" customHeight="1">
      <c r="A2" s="3"/>
      <c r="B2" s="1"/>
      <c r="C2" s="1"/>
      <c r="D2" s="1"/>
      <c r="E2" s="1"/>
      <c r="F2" s="168" t="s">
        <v>480</v>
      </c>
      <c r="G2" s="168"/>
      <c r="H2" s="168"/>
      <c r="I2" s="168"/>
      <c r="J2" s="168"/>
      <c r="K2" s="168"/>
      <c r="L2" s="168"/>
      <c r="M2" s="199"/>
      <c r="N2" s="199"/>
      <c r="O2" s="199"/>
    </row>
    <row r="3" spans="1:15" ht="15" customHeight="1">
      <c r="A3" s="3"/>
      <c r="B3" s="1"/>
      <c r="C3" s="1"/>
      <c r="D3" s="1"/>
      <c r="E3" s="1"/>
      <c r="F3" s="1"/>
      <c r="G3" s="1"/>
      <c r="H3" s="6"/>
      <c r="M3" s="5"/>
      <c r="N3" s="5"/>
      <c r="O3" s="5"/>
    </row>
    <row r="4" spans="1:15" ht="15.75" customHeight="1">
      <c r="A4" s="4"/>
      <c r="B4" s="205" t="s">
        <v>465</v>
      </c>
      <c r="C4" s="205"/>
      <c r="D4" s="205"/>
      <c r="E4" s="204" t="s">
        <v>234</v>
      </c>
      <c r="F4" s="204"/>
      <c r="G4" s="204"/>
      <c r="H4" s="105"/>
      <c r="I4" s="69" t="s">
        <v>329</v>
      </c>
      <c r="J4" s="7"/>
      <c r="K4" s="4"/>
      <c r="L4" s="204" t="s">
        <v>330</v>
      </c>
      <c r="M4" s="204"/>
      <c r="N4" s="82"/>
      <c r="O4" s="72"/>
    </row>
    <row r="5" ht="9.75" customHeight="1"/>
    <row r="6" spans="1:17" ht="18.75" customHeight="1">
      <c r="A6" s="8"/>
      <c r="B6" s="169" t="s">
        <v>378</v>
      </c>
      <c r="C6" s="169"/>
      <c r="D6" s="169"/>
      <c r="E6" s="169"/>
      <c r="F6" s="169"/>
      <c r="G6" s="169"/>
      <c r="H6" s="169" t="s">
        <v>31</v>
      </c>
      <c r="I6" s="169"/>
      <c r="J6" s="86"/>
      <c r="K6" s="97"/>
      <c r="L6" s="97"/>
      <c r="M6" s="97"/>
      <c r="N6" s="97"/>
      <c r="O6" s="99"/>
      <c r="P6" s="2" t="s">
        <v>509</v>
      </c>
      <c r="Q6" s="15"/>
    </row>
    <row r="7" spans="2:10" ht="4.5" customHeight="1">
      <c r="B7" s="9"/>
      <c r="I7" s="10"/>
      <c r="J7" s="11"/>
    </row>
    <row r="8" spans="1:15" ht="15" customHeight="1">
      <c r="A8" s="12"/>
      <c r="B8" s="171" t="s">
        <v>331</v>
      </c>
      <c r="C8" s="171"/>
      <c r="D8" s="171"/>
      <c r="E8" s="175" t="s">
        <v>481</v>
      </c>
      <c r="F8" s="175"/>
      <c r="G8" s="175"/>
      <c r="H8" s="175"/>
      <c r="I8" s="175"/>
      <c r="J8" s="10"/>
      <c r="K8" s="70"/>
      <c r="L8" s="70"/>
      <c r="M8" s="175"/>
      <c r="N8" s="175"/>
      <c r="O8" s="13"/>
    </row>
    <row r="9" spans="1:15" ht="14.25" customHeight="1">
      <c r="A9" s="14"/>
      <c r="B9" s="161" t="s">
        <v>462</v>
      </c>
      <c r="C9" s="161"/>
      <c r="D9" s="161"/>
      <c r="E9" s="175" t="s">
        <v>504</v>
      </c>
      <c r="F9" s="175"/>
      <c r="G9" s="175"/>
      <c r="H9" s="175"/>
      <c r="I9" s="16"/>
      <c r="J9" s="16"/>
      <c r="K9" s="220" t="s">
        <v>464</v>
      </c>
      <c r="L9" s="220"/>
      <c r="M9" s="162" t="s">
        <v>501</v>
      </c>
      <c r="N9" s="162"/>
      <c r="O9" s="17"/>
    </row>
    <row r="10" spans="1:15" ht="12.75" customHeight="1">
      <c r="A10" s="14"/>
      <c r="B10" s="161" t="s">
        <v>463</v>
      </c>
      <c r="C10" s="161"/>
      <c r="D10" s="161"/>
      <c r="E10" s="161"/>
      <c r="F10" s="161"/>
      <c r="G10" s="161"/>
      <c r="H10" s="174" t="s">
        <v>568</v>
      </c>
      <c r="I10" s="174"/>
      <c r="J10" s="10"/>
      <c r="K10" s="74"/>
      <c r="L10" s="74"/>
      <c r="M10" s="175"/>
      <c r="N10" s="175"/>
      <c r="O10" s="19"/>
    </row>
    <row r="11" spans="1:15" ht="12.75" customHeight="1">
      <c r="A11" s="14"/>
      <c r="B11" s="161" t="s">
        <v>332</v>
      </c>
      <c r="C11" s="161"/>
      <c r="D11" s="172" t="s">
        <v>471</v>
      </c>
      <c r="E11" s="172"/>
      <c r="F11" s="172"/>
      <c r="G11" s="172"/>
      <c r="H11" s="172"/>
      <c r="I11" s="172"/>
      <c r="J11" s="173" t="s">
        <v>475</v>
      </c>
      <c r="K11" s="173"/>
      <c r="L11" s="173"/>
      <c r="M11" s="172">
        <v>11</v>
      </c>
      <c r="N11" s="172"/>
      <c r="O11" s="23"/>
    </row>
    <row r="12" spans="1:16" ht="15" customHeight="1">
      <c r="A12" s="24"/>
      <c r="B12" s="21"/>
      <c r="C12" s="25"/>
      <c r="D12" s="25"/>
      <c r="E12" s="21"/>
      <c r="F12" s="21"/>
      <c r="G12" s="21"/>
      <c r="H12" s="21"/>
      <c r="I12" s="22"/>
      <c r="J12" s="22"/>
      <c r="K12" s="22"/>
      <c r="L12" s="22"/>
      <c r="M12" s="22"/>
      <c r="N12" s="22"/>
      <c r="O12" s="26"/>
      <c r="P12" s="27"/>
    </row>
    <row r="13" spans="2:15" ht="6" customHeight="1">
      <c r="B13" s="28"/>
      <c r="C13" s="28"/>
      <c r="D13" s="28"/>
      <c r="E13" s="28"/>
      <c r="F13" s="28"/>
      <c r="G13" s="28"/>
      <c r="H13" s="28"/>
      <c r="I13" s="11"/>
      <c r="J13" s="11"/>
      <c r="K13" s="28"/>
      <c r="L13" s="28"/>
      <c r="M13" s="28"/>
      <c r="N13" s="28"/>
      <c r="O13" s="28"/>
    </row>
    <row r="14" spans="1:15" ht="15" customHeight="1">
      <c r="A14" s="206"/>
      <c r="B14" s="171" t="s">
        <v>333</v>
      </c>
      <c r="C14" s="171"/>
      <c r="D14" s="171"/>
      <c r="E14" s="171"/>
      <c r="F14" s="163" t="s">
        <v>510</v>
      </c>
      <c r="G14" s="163"/>
      <c r="H14" s="163"/>
      <c r="I14" s="163"/>
      <c r="J14" s="163"/>
      <c r="K14" s="163"/>
      <c r="L14" s="163"/>
      <c r="M14" s="163"/>
      <c r="N14" s="163"/>
      <c r="O14" s="207"/>
    </row>
    <row r="15" spans="1:15" ht="15" customHeight="1">
      <c r="A15" s="181"/>
      <c r="B15" s="162" t="s">
        <v>3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208"/>
    </row>
    <row r="16" spans="1:15" ht="15" customHeight="1">
      <c r="A16" s="182"/>
      <c r="B16" s="25"/>
      <c r="C16" s="11"/>
      <c r="D16" s="11"/>
      <c r="E16" s="11"/>
      <c r="F16" s="11"/>
      <c r="G16" s="11"/>
      <c r="H16" s="11"/>
      <c r="I16" s="11"/>
      <c r="J16" s="11"/>
      <c r="K16" s="21"/>
      <c r="L16" s="21"/>
      <c r="M16" s="21"/>
      <c r="N16" s="21"/>
      <c r="O16" s="209"/>
    </row>
    <row r="17" spans="1:15" ht="27" customHeight="1">
      <c r="A17" s="234" t="s">
        <v>334</v>
      </c>
      <c r="B17" s="235"/>
      <c r="C17" s="215" t="s">
        <v>335</v>
      </c>
      <c r="D17" s="216"/>
      <c r="E17" s="216"/>
      <c r="F17" s="216"/>
      <c r="G17" s="216"/>
      <c r="H17" s="216"/>
      <c r="I17" s="216"/>
      <c r="J17" s="217"/>
      <c r="K17" s="200" t="s">
        <v>313</v>
      </c>
      <c r="L17" s="201"/>
      <c r="M17" s="201"/>
      <c r="N17" s="201"/>
      <c r="O17" s="202"/>
    </row>
    <row r="18" spans="1:15" ht="13.5" customHeight="1">
      <c r="A18" s="192">
        <v>30</v>
      </c>
      <c r="B18" s="193"/>
      <c r="C18" s="198" t="s">
        <v>336</v>
      </c>
      <c r="D18" s="161"/>
      <c r="E18" s="161"/>
      <c r="F18" s="161"/>
      <c r="G18" s="161"/>
      <c r="H18" s="161"/>
      <c r="I18" s="161"/>
      <c r="J18" s="20"/>
      <c r="K18" s="211" t="s">
        <v>337</v>
      </c>
      <c r="L18" s="212"/>
      <c r="M18" s="212"/>
      <c r="N18" s="212"/>
      <c r="O18" s="213"/>
    </row>
    <row r="19" spans="1:15" ht="13.5" customHeight="1">
      <c r="A19" s="194"/>
      <c r="B19" s="195"/>
      <c r="C19" s="176"/>
      <c r="D19" s="174" t="s">
        <v>427</v>
      </c>
      <c r="E19" s="174"/>
      <c r="F19" s="174"/>
      <c r="G19" s="174"/>
      <c r="H19" s="174"/>
      <c r="I19" s="174"/>
      <c r="J19" s="32"/>
      <c r="K19" s="14"/>
      <c r="L19" s="167" t="s">
        <v>338</v>
      </c>
      <c r="M19" s="167"/>
      <c r="N19" s="52" t="s">
        <v>151</v>
      </c>
      <c r="O19" s="34"/>
    </row>
    <row r="20" spans="1:15" ht="13.5" customHeight="1">
      <c r="A20" s="194"/>
      <c r="B20" s="195"/>
      <c r="C20" s="176"/>
      <c r="D20" s="175" t="s">
        <v>428</v>
      </c>
      <c r="E20" s="175"/>
      <c r="F20" s="175"/>
      <c r="G20" s="175"/>
      <c r="H20" s="175"/>
      <c r="I20" s="175"/>
      <c r="J20" s="32"/>
      <c r="K20" s="35"/>
      <c r="L20" s="167" t="s">
        <v>341</v>
      </c>
      <c r="M20" s="167"/>
      <c r="N20" s="52" t="s">
        <v>339</v>
      </c>
      <c r="O20" s="34"/>
    </row>
    <row r="21" spans="1:15" ht="13.5" customHeight="1">
      <c r="A21" s="194"/>
      <c r="B21" s="195"/>
      <c r="C21" s="176"/>
      <c r="D21" s="175"/>
      <c r="E21" s="175"/>
      <c r="F21" s="175"/>
      <c r="G21" s="175"/>
      <c r="H21" s="175"/>
      <c r="I21" s="175"/>
      <c r="J21" s="32"/>
      <c r="K21" s="14"/>
      <c r="L21" s="167" t="s">
        <v>315</v>
      </c>
      <c r="M21" s="167"/>
      <c r="N21" s="52" t="s">
        <v>339</v>
      </c>
      <c r="O21" s="34"/>
    </row>
    <row r="22" spans="1:15" ht="13.5" customHeight="1">
      <c r="A22" s="194"/>
      <c r="B22" s="195"/>
      <c r="C22" s="176"/>
      <c r="D22" s="221"/>
      <c r="E22" s="221"/>
      <c r="F22" s="221"/>
      <c r="G22" s="221"/>
      <c r="H22" s="221"/>
      <c r="I22" s="221"/>
      <c r="J22" s="32"/>
      <c r="K22" s="14"/>
      <c r="L22" s="167" t="s">
        <v>343</v>
      </c>
      <c r="M22" s="167"/>
      <c r="N22" s="52" t="s">
        <v>339</v>
      </c>
      <c r="O22" s="34"/>
    </row>
    <row r="23" spans="1:15" ht="13.5" customHeight="1">
      <c r="A23" s="196"/>
      <c r="B23" s="197"/>
      <c r="C23" s="177"/>
      <c r="D23" s="91"/>
      <c r="E23" s="203"/>
      <c r="F23" s="203"/>
      <c r="G23" s="203"/>
      <c r="H23" s="203"/>
      <c r="I23" s="203"/>
      <c r="J23" s="115"/>
      <c r="K23" s="14"/>
      <c r="L23" s="167" t="s">
        <v>344</v>
      </c>
      <c r="M23" s="167"/>
      <c r="N23" s="52" t="s">
        <v>339</v>
      </c>
      <c r="O23" s="34"/>
    </row>
    <row r="24" spans="1:22" ht="13.5" customHeight="1">
      <c r="A24" s="185">
        <v>340</v>
      </c>
      <c r="B24" s="186"/>
      <c r="C24" s="159" t="s">
        <v>345</v>
      </c>
      <c r="D24" s="160"/>
      <c r="E24" s="160"/>
      <c r="F24" s="160"/>
      <c r="G24" s="160"/>
      <c r="H24" s="160"/>
      <c r="I24" s="160"/>
      <c r="J24" s="36"/>
      <c r="K24" s="189" t="s">
        <v>316</v>
      </c>
      <c r="L24" s="190"/>
      <c r="M24" s="190"/>
      <c r="N24" s="190"/>
      <c r="O24" s="191"/>
      <c r="Q24" s="20"/>
      <c r="R24" s="20"/>
      <c r="S24" s="20"/>
      <c r="T24" s="20"/>
      <c r="U24" s="20"/>
      <c r="V24" s="20"/>
    </row>
    <row r="25" spans="1:22" ht="13.5" customHeight="1">
      <c r="A25" s="187"/>
      <c r="B25" s="188"/>
      <c r="C25" s="37" t="s">
        <v>346</v>
      </c>
      <c r="D25" s="165" t="s">
        <v>317</v>
      </c>
      <c r="E25" s="165"/>
      <c r="F25" s="165"/>
      <c r="G25" s="165"/>
      <c r="H25" s="165"/>
      <c r="I25" s="165"/>
      <c r="J25" s="38"/>
      <c r="K25" s="14"/>
      <c r="L25" s="166" t="s">
        <v>347</v>
      </c>
      <c r="M25" s="166"/>
      <c r="N25" s="52" t="s">
        <v>151</v>
      </c>
      <c r="O25" s="34"/>
      <c r="Q25" s="32"/>
      <c r="R25" s="32"/>
      <c r="S25" s="32"/>
      <c r="T25" s="32"/>
      <c r="U25" s="32"/>
      <c r="V25" s="32"/>
    </row>
    <row r="26" spans="1:22" ht="13.5" customHeight="1">
      <c r="A26" s="187"/>
      <c r="B26" s="188"/>
      <c r="C26" s="35"/>
      <c r="D26" s="179" t="s">
        <v>76</v>
      </c>
      <c r="E26" s="179"/>
      <c r="F26" s="179"/>
      <c r="G26" s="179"/>
      <c r="H26" s="179"/>
      <c r="I26" s="179"/>
      <c r="J26" s="39"/>
      <c r="K26" s="14"/>
      <c r="L26" s="166" t="s">
        <v>348</v>
      </c>
      <c r="M26" s="166"/>
      <c r="N26" s="52" t="s">
        <v>339</v>
      </c>
      <c r="O26" s="34"/>
      <c r="Q26" s="32"/>
      <c r="R26" s="32"/>
      <c r="S26" s="32"/>
      <c r="T26" s="32"/>
      <c r="U26" s="32"/>
      <c r="V26" s="32"/>
    </row>
    <row r="27" spans="1:22" ht="13.5" customHeight="1">
      <c r="A27" s="187"/>
      <c r="B27" s="188"/>
      <c r="C27" s="35"/>
      <c r="D27" s="179" t="s">
        <v>77</v>
      </c>
      <c r="E27" s="179"/>
      <c r="F27" s="179"/>
      <c r="G27" s="179"/>
      <c r="H27" s="179"/>
      <c r="I27" s="179"/>
      <c r="J27" s="39"/>
      <c r="K27" s="14"/>
      <c r="L27" s="166" t="s">
        <v>349</v>
      </c>
      <c r="M27" s="166"/>
      <c r="N27" s="52" t="s">
        <v>151</v>
      </c>
      <c r="O27" s="34"/>
      <c r="Q27" s="32"/>
      <c r="R27" s="32"/>
      <c r="S27" s="32"/>
      <c r="T27" s="32"/>
      <c r="U27" s="32"/>
      <c r="V27" s="32"/>
    </row>
    <row r="28" spans="1:22" ht="13.5" customHeight="1">
      <c r="A28" s="187"/>
      <c r="B28" s="188"/>
      <c r="C28" s="35"/>
      <c r="D28" s="163" t="s">
        <v>137</v>
      </c>
      <c r="E28" s="163"/>
      <c r="F28" s="163"/>
      <c r="G28" s="163"/>
      <c r="H28" s="163"/>
      <c r="I28" s="163"/>
      <c r="J28" s="39"/>
      <c r="K28" s="14"/>
      <c r="L28" s="166" t="s">
        <v>350</v>
      </c>
      <c r="M28" s="166"/>
      <c r="N28" s="52" t="s">
        <v>339</v>
      </c>
      <c r="O28" s="34"/>
      <c r="Q28" s="32"/>
      <c r="R28" s="32"/>
      <c r="S28" s="32"/>
      <c r="T28" s="32"/>
      <c r="U28" s="32"/>
      <c r="V28" s="32"/>
    </row>
    <row r="29" spans="1:22" ht="13.5" customHeight="1">
      <c r="A29" s="187"/>
      <c r="B29" s="188"/>
      <c r="C29" s="37"/>
      <c r="D29" s="175" t="s">
        <v>138</v>
      </c>
      <c r="E29" s="175"/>
      <c r="F29" s="175"/>
      <c r="G29" s="175"/>
      <c r="H29" s="175"/>
      <c r="I29" s="175"/>
      <c r="J29" s="32"/>
      <c r="K29" s="14"/>
      <c r="L29" s="166" t="s">
        <v>351</v>
      </c>
      <c r="M29" s="166"/>
      <c r="N29" s="52" t="s">
        <v>339</v>
      </c>
      <c r="O29" s="34"/>
      <c r="Q29" s="32"/>
      <c r="R29" s="32"/>
      <c r="S29" s="32"/>
      <c r="T29" s="32"/>
      <c r="U29" s="32"/>
      <c r="V29" s="32"/>
    </row>
    <row r="30" spans="1:22" ht="13.5" customHeight="1">
      <c r="A30" s="187"/>
      <c r="B30" s="188"/>
      <c r="C30" s="37"/>
      <c r="D30" s="226" t="s">
        <v>269</v>
      </c>
      <c r="E30" s="226"/>
      <c r="F30" s="226"/>
      <c r="G30" s="226"/>
      <c r="H30" s="226"/>
      <c r="I30" s="226"/>
      <c r="J30" s="32"/>
      <c r="K30" s="14"/>
      <c r="L30" s="166" t="s">
        <v>352</v>
      </c>
      <c r="M30" s="166"/>
      <c r="N30" s="52" t="s">
        <v>339</v>
      </c>
      <c r="O30" s="34"/>
      <c r="Q30" s="11"/>
      <c r="R30" s="11"/>
      <c r="S30" s="11"/>
      <c r="T30" s="11"/>
      <c r="U30" s="11"/>
      <c r="V30" s="11"/>
    </row>
    <row r="31" spans="1:22" ht="13.5" customHeight="1">
      <c r="A31" s="187"/>
      <c r="B31" s="188"/>
      <c r="C31" s="37"/>
      <c r="D31" s="175" t="s">
        <v>181</v>
      </c>
      <c r="E31" s="175"/>
      <c r="F31" s="175"/>
      <c r="G31" s="175"/>
      <c r="H31" s="175"/>
      <c r="I31" s="175"/>
      <c r="J31" s="32"/>
      <c r="K31" s="14"/>
      <c r="L31" s="166" t="s">
        <v>353</v>
      </c>
      <c r="M31" s="166"/>
      <c r="N31" s="52" t="s">
        <v>339</v>
      </c>
      <c r="O31" s="34"/>
      <c r="Q31" s="11"/>
      <c r="R31" s="11"/>
      <c r="S31" s="11"/>
      <c r="T31" s="11"/>
      <c r="U31" s="11"/>
      <c r="V31" s="11"/>
    </row>
    <row r="32" spans="1:22" ht="13.5" customHeight="1">
      <c r="A32" s="187"/>
      <c r="B32" s="188"/>
      <c r="C32" s="37"/>
      <c r="D32" s="226" t="s">
        <v>182</v>
      </c>
      <c r="E32" s="226"/>
      <c r="F32" s="226"/>
      <c r="G32" s="226"/>
      <c r="H32" s="226"/>
      <c r="I32" s="226"/>
      <c r="J32" s="32"/>
      <c r="K32" s="14"/>
      <c r="L32" s="166" t="s">
        <v>354</v>
      </c>
      <c r="M32" s="166"/>
      <c r="N32" s="52" t="s">
        <v>339</v>
      </c>
      <c r="O32" s="34"/>
      <c r="Q32" s="11"/>
      <c r="R32" s="11"/>
      <c r="S32" s="11"/>
      <c r="T32" s="11"/>
      <c r="U32" s="11"/>
      <c r="V32" s="11"/>
    </row>
    <row r="33" spans="1:22" ht="13.5" customHeight="1">
      <c r="A33" s="187"/>
      <c r="B33" s="188"/>
      <c r="C33" s="35"/>
      <c r="D33" s="175" t="s">
        <v>180</v>
      </c>
      <c r="E33" s="175"/>
      <c r="F33" s="175"/>
      <c r="G33" s="175"/>
      <c r="H33" s="175"/>
      <c r="I33" s="175"/>
      <c r="J33" s="39"/>
      <c r="K33" s="14"/>
      <c r="L33" s="166" t="s">
        <v>355</v>
      </c>
      <c r="M33" s="166"/>
      <c r="N33" s="52" t="s">
        <v>339</v>
      </c>
      <c r="O33" s="34"/>
      <c r="Q33" s="11"/>
      <c r="R33" s="11"/>
      <c r="S33" s="11"/>
      <c r="T33" s="11"/>
      <c r="U33" s="11"/>
      <c r="V33" s="11"/>
    </row>
    <row r="34" spans="1:22" ht="13.5" customHeight="1">
      <c r="A34" s="187"/>
      <c r="B34" s="188"/>
      <c r="C34" s="129"/>
      <c r="D34" s="163" t="s">
        <v>270</v>
      </c>
      <c r="E34" s="163"/>
      <c r="F34" s="163"/>
      <c r="G34" s="163"/>
      <c r="H34" s="163"/>
      <c r="I34" s="163"/>
      <c r="J34" s="92"/>
      <c r="K34" s="14"/>
      <c r="L34" s="166" t="s">
        <v>357</v>
      </c>
      <c r="M34" s="166"/>
      <c r="N34" s="52" t="s">
        <v>151</v>
      </c>
      <c r="O34" s="34"/>
      <c r="Q34" s="11"/>
      <c r="R34" s="11"/>
      <c r="S34" s="11"/>
      <c r="T34" s="11"/>
      <c r="U34" s="11"/>
      <c r="V34" s="11"/>
    </row>
    <row r="35" spans="1:22" ht="13.5" customHeight="1">
      <c r="A35" s="187"/>
      <c r="B35" s="188"/>
      <c r="C35" s="129" t="s">
        <v>346</v>
      </c>
      <c r="D35" s="130" t="s">
        <v>356</v>
      </c>
      <c r="E35" s="130"/>
      <c r="F35" s="130"/>
      <c r="G35" s="130"/>
      <c r="H35" s="130"/>
      <c r="I35" s="130"/>
      <c r="J35" s="20"/>
      <c r="K35" s="14"/>
      <c r="L35" s="166" t="s">
        <v>0</v>
      </c>
      <c r="M35" s="166"/>
      <c r="N35" s="52" t="s">
        <v>339</v>
      </c>
      <c r="O35" s="34"/>
      <c r="Q35" s="190"/>
      <c r="R35" s="190"/>
      <c r="S35" s="190"/>
      <c r="T35" s="190"/>
      <c r="U35" s="190"/>
      <c r="V35" s="190"/>
    </row>
    <row r="36" spans="1:22" ht="13.5" customHeight="1">
      <c r="A36" s="187"/>
      <c r="B36" s="188"/>
      <c r="C36" s="129"/>
      <c r="D36" s="128" t="s">
        <v>1</v>
      </c>
      <c r="E36" s="128"/>
      <c r="F36" s="128"/>
      <c r="G36" s="128"/>
      <c r="H36" s="128"/>
      <c r="I36" s="128"/>
      <c r="J36" s="20"/>
      <c r="K36" s="14"/>
      <c r="L36" s="166" t="s">
        <v>361</v>
      </c>
      <c r="M36" s="166"/>
      <c r="N36" s="52" t="s">
        <v>339</v>
      </c>
      <c r="O36" s="34"/>
      <c r="Q36" s="20"/>
      <c r="R36" s="20"/>
      <c r="S36" s="20"/>
      <c r="T36" s="20"/>
      <c r="U36" s="20"/>
      <c r="V36" s="20"/>
    </row>
    <row r="37" spans="1:22" ht="13.5" customHeight="1">
      <c r="A37" s="187"/>
      <c r="B37" s="188"/>
      <c r="C37" s="129"/>
      <c r="D37" s="89" t="s">
        <v>67</v>
      </c>
      <c r="E37" s="89"/>
      <c r="F37" s="89"/>
      <c r="G37" s="89"/>
      <c r="H37" s="89"/>
      <c r="I37" s="89"/>
      <c r="J37" s="32"/>
      <c r="K37" s="14"/>
      <c r="L37" s="166" t="s">
        <v>362</v>
      </c>
      <c r="M37" s="166"/>
      <c r="N37" s="52" t="s">
        <v>339</v>
      </c>
      <c r="O37" s="34"/>
      <c r="Q37" s="32"/>
      <c r="R37" s="32"/>
      <c r="S37" s="32"/>
      <c r="T37" s="32"/>
      <c r="U37" s="32"/>
      <c r="V37" s="32"/>
    </row>
    <row r="38" spans="1:22" ht="13.5" customHeight="1">
      <c r="A38" s="187"/>
      <c r="B38" s="188"/>
      <c r="C38" s="78"/>
      <c r="D38" s="119" t="s">
        <v>66</v>
      </c>
      <c r="E38" s="119"/>
      <c r="F38" s="119"/>
      <c r="G38" s="119"/>
      <c r="H38" s="119"/>
      <c r="I38" s="119"/>
      <c r="J38" s="32"/>
      <c r="K38" s="14"/>
      <c r="L38" s="166" t="s">
        <v>364</v>
      </c>
      <c r="M38" s="166"/>
      <c r="N38" s="52" t="s">
        <v>151</v>
      </c>
      <c r="O38" s="34"/>
      <c r="Q38" s="32"/>
      <c r="R38" s="32"/>
      <c r="S38" s="32"/>
      <c r="T38" s="32"/>
      <c r="U38" s="32"/>
      <c r="V38" s="32"/>
    </row>
    <row r="39" spans="1:22" ht="13.5" customHeight="1">
      <c r="A39" s="187"/>
      <c r="B39" s="188"/>
      <c r="C39" s="129"/>
      <c r="D39" s="119" t="s">
        <v>2</v>
      </c>
      <c r="E39" s="119"/>
      <c r="F39" s="119"/>
      <c r="G39" s="119"/>
      <c r="H39" s="119"/>
      <c r="I39" s="119"/>
      <c r="J39" s="20"/>
      <c r="K39" s="31"/>
      <c r="L39" s="40"/>
      <c r="M39" s="32"/>
      <c r="N39" s="32"/>
      <c r="O39" s="34"/>
      <c r="Q39" s="167"/>
      <c r="R39" s="167"/>
      <c r="S39" s="167"/>
      <c r="T39" s="167"/>
      <c r="U39" s="167"/>
      <c r="V39" s="167"/>
    </row>
    <row r="40" spans="1:22" ht="13.5" customHeight="1">
      <c r="A40" s="187"/>
      <c r="B40" s="188"/>
      <c r="C40" s="129" t="s">
        <v>346</v>
      </c>
      <c r="D40" s="130" t="s">
        <v>325</v>
      </c>
      <c r="E40" s="130"/>
      <c r="F40" s="130"/>
      <c r="G40" s="130"/>
      <c r="H40" s="130"/>
      <c r="I40" s="130"/>
      <c r="J40" s="20"/>
      <c r="K40" s="41"/>
      <c r="L40" s="32"/>
      <c r="M40" s="32"/>
      <c r="N40" s="32"/>
      <c r="O40" s="42"/>
      <c r="Q40" s="32"/>
      <c r="R40" s="32"/>
      <c r="S40" s="32"/>
      <c r="T40" s="32"/>
      <c r="U40" s="32"/>
      <c r="V40" s="32"/>
    </row>
    <row r="41" spans="1:22" ht="13.5" customHeight="1">
      <c r="A41" s="187"/>
      <c r="B41" s="188"/>
      <c r="C41" s="78"/>
      <c r="D41" s="89" t="s">
        <v>141</v>
      </c>
      <c r="E41" s="89"/>
      <c r="F41" s="89"/>
      <c r="G41" s="89"/>
      <c r="H41" s="89"/>
      <c r="I41" s="89"/>
      <c r="J41" s="32"/>
      <c r="K41" s="41"/>
      <c r="L41" s="32"/>
      <c r="M41" s="32"/>
      <c r="N41" s="32"/>
      <c r="O41" s="42"/>
      <c r="Q41" s="167"/>
      <c r="R41" s="167"/>
      <c r="S41" s="167"/>
      <c r="T41" s="167"/>
      <c r="U41" s="167"/>
      <c r="V41" s="167"/>
    </row>
    <row r="42" spans="1:22" ht="13.5" customHeight="1">
      <c r="A42" s="187"/>
      <c r="B42" s="188"/>
      <c r="C42" s="78"/>
      <c r="D42" s="174"/>
      <c r="E42" s="174"/>
      <c r="F42" s="174"/>
      <c r="G42" s="174"/>
      <c r="H42" s="174"/>
      <c r="I42" s="174"/>
      <c r="J42" s="32"/>
      <c r="K42" s="44"/>
      <c r="L42" s="15"/>
      <c r="M42" s="15"/>
      <c r="N42" s="15"/>
      <c r="O42" s="45"/>
      <c r="Q42" s="167"/>
      <c r="R42" s="167"/>
      <c r="S42" s="167"/>
      <c r="T42" s="167"/>
      <c r="U42" s="167"/>
      <c r="V42" s="167"/>
    </row>
    <row r="43" spans="1:15" ht="13.5" customHeight="1">
      <c r="A43" s="187"/>
      <c r="B43" s="188"/>
      <c r="D43" s="10"/>
      <c r="E43" s="10"/>
      <c r="F43" s="10"/>
      <c r="G43" s="10"/>
      <c r="H43" s="10"/>
      <c r="I43" s="10"/>
      <c r="J43" s="92"/>
      <c r="K43" s="44"/>
      <c r="L43" s="15"/>
      <c r="M43" s="15"/>
      <c r="N43" s="15"/>
      <c r="O43" s="45"/>
    </row>
    <row r="44" spans="1:15" ht="13.5" customHeight="1">
      <c r="A44" s="187"/>
      <c r="B44" s="188"/>
      <c r="D44" s="10"/>
      <c r="E44" s="10"/>
      <c r="F44" s="10"/>
      <c r="G44" s="10"/>
      <c r="H44" s="10"/>
      <c r="I44" s="10"/>
      <c r="J44" s="32"/>
      <c r="K44" s="46"/>
      <c r="L44" s="47"/>
      <c r="M44" s="47"/>
      <c r="N44" s="47"/>
      <c r="O44" s="48"/>
    </row>
    <row r="45" spans="1:17" ht="13.5" customHeight="1">
      <c r="A45" s="187"/>
      <c r="B45" s="188"/>
      <c r="C45" s="121"/>
      <c r="D45" s="87"/>
      <c r="E45" s="174"/>
      <c r="F45" s="174"/>
      <c r="G45" s="174"/>
      <c r="H45" s="174"/>
      <c r="I45" s="174"/>
      <c r="J45" s="114"/>
      <c r="K45" s="189" t="s">
        <v>327</v>
      </c>
      <c r="L45" s="190"/>
      <c r="M45" s="190"/>
      <c r="N45" s="190"/>
      <c r="O45" s="191"/>
      <c r="Q45" s="33"/>
    </row>
    <row r="46" spans="1:15" ht="13.5" customHeight="1">
      <c r="A46" s="192">
        <v>50</v>
      </c>
      <c r="B46" s="193"/>
      <c r="C46" s="198" t="s">
        <v>367</v>
      </c>
      <c r="D46" s="161"/>
      <c r="E46" s="161"/>
      <c r="F46" s="161"/>
      <c r="G46" s="161"/>
      <c r="H46" s="161"/>
      <c r="I46" s="161"/>
      <c r="J46" s="20"/>
      <c r="K46" s="14"/>
      <c r="L46" s="167" t="s">
        <v>368</v>
      </c>
      <c r="M46" s="167"/>
      <c r="N46" s="52" t="s">
        <v>151</v>
      </c>
      <c r="O46" s="34"/>
    </row>
    <row r="47" spans="1:15" ht="13.5" customHeight="1">
      <c r="A47" s="194"/>
      <c r="B47" s="195"/>
      <c r="C47" s="29"/>
      <c r="D47" s="76" t="s">
        <v>369</v>
      </c>
      <c r="E47" s="76"/>
      <c r="F47" s="76"/>
      <c r="G47" s="76"/>
      <c r="H47" s="76"/>
      <c r="I47" s="76"/>
      <c r="J47" s="20"/>
      <c r="K47" s="102"/>
      <c r="L47" s="170" t="s">
        <v>370</v>
      </c>
      <c r="M47" s="170"/>
      <c r="N47" s="52" t="s">
        <v>151</v>
      </c>
      <c r="O47" s="34"/>
    </row>
    <row r="48" spans="1:15" ht="13.5" customHeight="1">
      <c r="A48" s="194"/>
      <c r="B48" s="195"/>
      <c r="C48" s="29"/>
      <c r="D48" s="162" t="s">
        <v>87</v>
      </c>
      <c r="E48" s="162"/>
      <c r="F48" s="162"/>
      <c r="G48" s="162"/>
      <c r="H48" s="162"/>
      <c r="I48" s="162"/>
      <c r="J48" s="39"/>
      <c r="K48" s="14"/>
      <c r="L48" s="167" t="s">
        <v>372</v>
      </c>
      <c r="M48" s="167"/>
      <c r="N48" s="52" t="s">
        <v>151</v>
      </c>
      <c r="O48" s="34"/>
    </row>
    <row r="49" spans="1:15" ht="13.5" customHeight="1">
      <c r="A49" s="194"/>
      <c r="B49" s="195"/>
      <c r="C49" s="29"/>
      <c r="D49" s="163" t="s">
        <v>142</v>
      </c>
      <c r="E49" s="163"/>
      <c r="F49" s="163"/>
      <c r="G49" s="163"/>
      <c r="H49" s="163"/>
      <c r="I49" s="163"/>
      <c r="J49" s="39"/>
      <c r="K49" s="14"/>
      <c r="L49" s="167" t="s">
        <v>374</v>
      </c>
      <c r="M49" s="167"/>
      <c r="N49" s="52" t="s">
        <v>151</v>
      </c>
      <c r="O49" s="34"/>
    </row>
    <row r="50" spans="1:15" ht="13.5" customHeight="1">
      <c r="A50" s="194"/>
      <c r="B50" s="195"/>
      <c r="C50" s="29"/>
      <c r="D50" s="163" t="s">
        <v>289</v>
      </c>
      <c r="E50" s="163"/>
      <c r="F50" s="163"/>
      <c r="G50" s="163"/>
      <c r="H50" s="163"/>
      <c r="I50" s="163"/>
      <c r="J50" s="39"/>
      <c r="K50" s="14"/>
      <c r="L50" s="167" t="s">
        <v>375</v>
      </c>
      <c r="M50" s="167"/>
      <c r="N50" s="52" t="s">
        <v>339</v>
      </c>
      <c r="O50" s="34"/>
    </row>
    <row r="51" spans="1:15" ht="11.25" customHeight="1">
      <c r="A51" s="194"/>
      <c r="B51" s="195"/>
      <c r="C51" s="29"/>
      <c r="D51" s="163" t="s">
        <v>88</v>
      </c>
      <c r="E51" s="163"/>
      <c r="F51" s="163"/>
      <c r="G51" s="163"/>
      <c r="H51" s="163"/>
      <c r="I51" s="163"/>
      <c r="J51" s="39"/>
      <c r="K51" s="14"/>
      <c r="L51" s="167" t="s">
        <v>376</v>
      </c>
      <c r="M51" s="167"/>
      <c r="N51" s="52" t="s">
        <v>339</v>
      </c>
      <c r="O51" s="34"/>
    </row>
    <row r="52" spans="1:15" ht="11.25" customHeight="1">
      <c r="A52" s="194"/>
      <c r="B52" s="195"/>
      <c r="C52" s="29"/>
      <c r="D52" s="175"/>
      <c r="E52" s="175"/>
      <c r="F52" s="175"/>
      <c r="G52" s="175"/>
      <c r="H52" s="175"/>
      <c r="I52" s="175"/>
      <c r="J52" s="40"/>
      <c r="K52" s="14"/>
      <c r="L52" s="167" t="s">
        <v>344</v>
      </c>
      <c r="M52" s="167"/>
      <c r="N52" s="52" t="s">
        <v>339</v>
      </c>
      <c r="O52" s="34"/>
    </row>
    <row r="53" spans="1:15" ht="11.25" customHeight="1">
      <c r="A53" s="196"/>
      <c r="B53" s="197"/>
      <c r="C53" s="121"/>
      <c r="D53" s="87"/>
      <c r="E53" s="89"/>
      <c r="F53" s="89"/>
      <c r="G53" s="89"/>
      <c r="H53" s="89"/>
      <c r="I53" s="89"/>
      <c r="J53" s="30"/>
      <c r="K53" s="49"/>
      <c r="L53" s="25"/>
      <c r="M53" s="25"/>
      <c r="N53" s="25"/>
      <c r="O53" s="50"/>
    </row>
    <row r="54" spans="1:15" ht="11.25" customHeight="1">
      <c r="A54" s="51"/>
      <c r="B54" s="51"/>
      <c r="C54" s="40"/>
      <c r="D54" s="40"/>
      <c r="E54" s="32"/>
      <c r="F54" s="32"/>
      <c r="G54" s="32"/>
      <c r="H54" s="32"/>
      <c r="I54" s="32"/>
      <c r="J54" s="32"/>
      <c r="K54" s="15"/>
      <c r="L54" s="15"/>
      <c r="M54" s="15"/>
      <c r="N54" s="15"/>
      <c r="O54" s="52"/>
    </row>
    <row r="55" spans="1:15" ht="11.25" customHeight="1">
      <c r="A55" s="51"/>
      <c r="B55" s="51"/>
      <c r="C55" s="40"/>
      <c r="D55" s="40"/>
      <c r="E55" s="32"/>
      <c r="F55" s="32"/>
      <c r="G55" s="32"/>
      <c r="H55" s="32"/>
      <c r="I55" s="32"/>
      <c r="J55" s="32"/>
      <c r="K55" s="15"/>
      <c r="L55" s="15"/>
      <c r="M55" s="15"/>
      <c r="N55" s="15"/>
      <c r="O55" s="52"/>
    </row>
    <row r="56" spans="1:15" ht="11.25" customHeight="1">
      <c r="A56" s="51"/>
      <c r="B56" s="51"/>
      <c r="C56" s="40"/>
      <c r="D56" s="40"/>
      <c r="E56" s="32"/>
      <c r="F56" s="32"/>
      <c r="G56" s="32"/>
      <c r="H56" s="32"/>
      <c r="I56" s="32"/>
      <c r="J56" s="32"/>
      <c r="K56" s="15"/>
      <c r="L56" s="15"/>
      <c r="M56" s="15"/>
      <c r="N56" s="15"/>
      <c r="O56" s="52"/>
    </row>
    <row r="57" spans="1:15" ht="11.25" customHeight="1">
      <c r="A57" s="51"/>
      <c r="B57" s="51"/>
      <c r="C57" s="40"/>
      <c r="D57" s="40"/>
      <c r="E57" s="32"/>
      <c r="F57" s="32"/>
      <c r="G57" s="32"/>
      <c r="H57" s="32"/>
      <c r="I57" s="32"/>
      <c r="J57" s="32"/>
      <c r="K57" s="15"/>
      <c r="L57" s="15"/>
      <c r="M57" s="15"/>
      <c r="N57" s="15"/>
      <c r="O57" s="52"/>
    </row>
    <row r="58" spans="1:15" ht="11.25" customHeight="1">
      <c r="A58" s="51"/>
      <c r="B58" s="51"/>
      <c r="C58" s="40"/>
      <c r="D58" s="40"/>
      <c r="E58" s="32"/>
      <c r="F58" s="32"/>
      <c r="G58" s="32"/>
      <c r="H58" s="32"/>
      <c r="I58" s="32"/>
      <c r="J58" s="32"/>
      <c r="M58" s="54"/>
      <c r="N58" s="54"/>
      <c r="O58" s="5"/>
    </row>
    <row r="59" spans="1:14" ht="15.75" customHeight="1">
      <c r="A59" s="178" t="s">
        <v>466</v>
      </c>
      <c r="B59" s="178"/>
      <c r="C59" s="178"/>
      <c r="D59" s="178"/>
      <c r="E59" s="178"/>
      <c r="F59" s="178"/>
      <c r="G59" s="53"/>
      <c r="H59" s="106"/>
      <c r="I59" s="11"/>
      <c r="J59" s="183" t="s">
        <v>563</v>
      </c>
      <c r="K59" s="183"/>
      <c r="L59" s="183"/>
      <c r="M59" s="183"/>
      <c r="N59" s="183"/>
    </row>
    <row r="60" spans="1:15" ht="12.75">
      <c r="A60" s="223" t="s">
        <v>377</v>
      </c>
      <c r="B60" s="223"/>
      <c r="C60" s="223"/>
      <c r="D60" s="223"/>
      <c r="E60" s="223"/>
      <c r="F60" s="53"/>
      <c r="G60" s="53"/>
      <c r="H60" s="85" t="s">
        <v>467</v>
      </c>
      <c r="I60" s="57"/>
      <c r="J60" s="57"/>
      <c r="O60" s="58"/>
    </row>
    <row r="61" spans="1:5" ht="12.75">
      <c r="A61" s="222"/>
      <c r="B61" s="222"/>
      <c r="C61" s="222"/>
      <c r="D61" s="222"/>
      <c r="E61" s="222"/>
    </row>
    <row r="66" spans="5:7" ht="12.75">
      <c r="E66" s="59"/>
      <c r="F66" s="59"/>
      <c r="G66" s="59"/>
    </row>
  </sheetData>
  <sheetProtection/>
  <mergeCells count="96">
    <mergeCell ref="B4:D4"/>
    <mergeCell ref="E8:I8"/>
    <mergeCell ref="L4:M4"/>
    <mergeCell ref="K9:L9"/>
    <mergeCell ref="M11:N11"/>
    <mergeCell ref="M9:N9"/>
    <mergeCell ref="M10:N10"/>
    <mergeCell ref="M1:O1"/>
    <mergeCell ref="M2:O2"/>
    <mergeCell ref="F2:L2"/>
    <mergeCell ref="M8:N8"/>
    <mergeCell ref="E4:G4"/>
    <mergeCell ref="L21:M21"/>
    <mergeCell ref="L19:M19"/>
    <mergeCell ref="L20:M20"/>
    <mergeCell ref="E9:H9"/>
    <mergeCell ref="D20:I20"/>
    <mergeCell ref="K17:O17"/>
    <mergeCell ref="O14:O16"/>
    <mergeCell ref="H6:I6"/>
    <mergeCell ref="B9:D9"/>
    <mergeCell ref="B8:D8"/>
    <mergeCell ref="F14:N14"/>
    <mergeCell ref="B6:G6"/>
    <mergeCell ref="D11:I11"/>
    <mergeCell ref="J11:L11"/>
    <mergeCell ref="D48:I48"/>
    <mergeCell ref="C46:I46"/>
    <mergeCell ref="L36:M36"/>
    <mergeCell ref="C18:I18"/>
    <mergeCell ref="A14:A16"/>
    <mergeCell ref="B14:E14"/>
    <mergeCell ref="A17:B17"/>
    <mergeCell ref="K18:O18"/>
    <mergeCell ref="A18:B23"/>
    <mergeCell ref="E23:I23"/>
    <mergeCell ref="L51:M51"/>
    <mergeCell ref="L52:M52"/>
    <mergeCell ref="L49:M49"/>
    <mergeCell ref="L47:M47"/>
    <mergeCell ref="A46:B53"/>
    <mergeCell ref="D32:I32"/>
    <mergeCell ref="D34:I34"/>
    <mergeCell ref="D33:I33"/>
    <mergeCell ref="D52:I52"/>
    <mergeCell ref="D50:I50"/>
    <mergeCell ref="A59:F59"/>
    <mergeCell ref="D42:I42"/>
    <mergeCell ref="D51:I51"/>
    <mergeCell ref="D30:I30"/>
    <mergeCell ref="L38:M38"/>
    <mergeCell ref="D31:I31"/>
    <mergeCell ref="L46:M46"/>
    <mergeCell ref="K45:O45"/>
    <mergeCell ref="J59:N59"/>
    <mergeCell ref="L50:M50"/>
    <mergeCell ref="L48:M48"/>
    <mergeCell ref="L34:M34"/>
    <mergeCell ref="L27:M27"/>
    <mergeCell ref="D19:I19"/>
    <mergeCell ref="D28:I28"/>
    <mergeCell ref="A61:E61"/>
    <mergeCell ref="E45:I45"/>
    <mergeCell ref="A60:E60"/>
    <mergeCell ref="D49:I49"/>
    <mergeCell ref="A24:B45"/>
    <mergeCell ref="L33:M33"/>
    <mergeCell ref="L35:M35"/>
    <mergeCell ref="L37:M37"/>
    <mergeCell ref="H10:I10"/>
    <mergeCell ref="C17:J17"/>
    <mergeCell ref="B10:G10"/>
    <mergeCell ref="B15:N15"/>
    <mergeCell ref="B11:C11"/>
    <mergeCell ref="L22:M22"/>
    <mergeCell ref="L23:M23"/>
    <mergeCell ref="D26:I26"/>
    <mergeCell ref="K24:O24"/>
    <mergeCell ref="L25:M25"/>
    <mergeCell ref="Q42:V42"/>
    <mergeCell ref="Q35:V35"/>
    <mergeCell ref="L30:M30"/>
    <mergeCell ref="L31:M31"/>
    <mergeCell ref="Q39:V39"/>
    <mergeCell ref="Q41:V41"/>
    <mergeCell ref="L32:M32"/>
    <mergeCell ref="D21:I21"/>
    <mergeCell ref="D22:I22"/>
    <mergeCell ref="D27:I27"/>
    <mergeCell ref="L28:M28"/>
    <mergeCell ref="L29:M29"/>
    <mergeCell ref="C24:I24"/>
    <mergeCell ref="D25:I25"/>
    <mergeCell ref="D29:I29"/>
    <mergeCell ref="C19:C23"/>
    <mergeCell ref="L26:M26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8 A61">
      <formula1>0</formula1>
    </dataValidation>
  </dataValidations>
  <printOptions horizontalCentered="1" verticalCentered="1"/>
  <pageMargins left="0.5511811023622047" right="0.2755905511811024" top="0.5511811023622047" bottom="0.1968503937007874" header="0" footer="0"/>
  <pageSetup horizontalDpi="300" verticalDpi="3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V66"/>
  <sheetViews>
    <sheetView showGridLines="0" zoomScale="85" zoomScaleNormal="85" zoomScalePageLayoutView="0" workbookViewId="0" topLeftCell="C1">
      <selection activeCell="M11" sqref="M11:N11"/>
    </sheetView>
  </sheetViews>
  <sheetFormatPr defaultColWidth="11.421875" defaultRowHeight="12.75"/>
  <cols>
    <col min="1" max="1" width="3.00390625" style="2" customWidth="1"/>
    <col min="2" max="2" width="3.421875" style="2" customWidth="1"/>
    <col min="3" max="3" width="2.7109375" style="2" customWidth="1"/>
    <col min="4" max="4" width="4.140625" style="2" customWidth="1"/>
    <col min="5" max="5" width="13.140625" style="2" customWidth="1"/>
    <col min="6" max="6" width="1.8515625" style="2" customWidth="1"/>
    <col min="7" max="7" width="4.28125" style="2" customWidth="1"/>
    <col min="8" max="8" width="26.57421875" style="2" customWidth="1"/>
    <col min="9" max="9" width="18.8515625" style="2" customWidth="1"/>
    <col min="10" max="10" width="1.7109375" style="2" customWidth="1"/>
    <col min="11" max="11" width="0.9921875" style="2" customWidth="1"/>
    <col min="12" max="12" width="7.140625" style="2" customWidth="1"/>
    <col min="13" max="13" width="15.8515625" style="2" customWidth="1"/>
    <col min="14" max="14" width="1.8515625" style="2" customWidth="1"/>
    <col min="15" max="15" width="1.57421875" style="2" customWidth="1"/>
    <col min="16" max="16" width="16.00390625" style="2" customWidth="1"/>
    <col min="17" max="16384" width="11.421875" style="2" customWidth="1"/>
  </cols>
  <sheetData>
    <row r="1" spans="1:15" ht="24" customHeight="1">
      <c r="A1" s="1"/>
      <c r="B1" s="1"/>
      <c r="C1" s="1"/>
      <c r="D1" s="1"/>
      <c r="E1" s="1"/>
      <c r="F1" s="1"/>
      <c r="G1" s="1"/>
      <c r="H1" s="1"/>
      <c r="M1" s="178"/>
      <c r="N1" s="178"/>
      <c r="O1" s="178"/>
    </row>
    <row r="2" spans="1:15" ht="15" customHeight="1">
      <c r="A2" s="3"/>
      <c r="B2" s="1"/>
      <c r="C2" s="1"/>
      <c r="D2" s="1"/>
      <c r="E2" s="1"/>
      <c r="F2" s="168" t="s">
        <v>480</v>
      </c>
      <c r="G2" s="168"/>
      <c r="H2" s="168"/>
      <c r="I2" s="168"/>
      <c r="J2" s="168"/>
      <c r="K2" s="168"/>
      <c r="L2" s="168"/>
      <c r="M2" s="199"/>
      <c r="N2" s="199"/>
      <c r="O2" s="199"/>
    </row>
    <row r="3" spans="1:15" ht="15" customHeight="1">
      <c r="A3" s="3"/>
      <c r="B3" s="1"/>
      <c r="C3" s="1"/>
      <c r="D3" s="1"/>
      <c r="E3" s="1"/>
      <c r="F3" s="1"/>
      <c r="G3" s="1"/>
      <c r="H3" s="6"/>
      <c r="M3" s="5"/>
      <c r="N3" s="5"/>
      <c r="O3" s="5"/>
    </row>
    <row r="4" spans="1:15" ht="15.75" customHeight="1">
      <c r="A4" s="4"/>
      <c r="B4" s="205" t="s">
        <v>465</v>
      </c>
      <c r="C4" s="205"/>
      <c r="D4" s="205"/>
      <c r="E4" s="204" t="s">
        <v>234</v>
      </c>
      <c r="F4" s="204"/>
      <c r="G4" s="204"/>
      <c r="H4" s="105"/>
      <c r="I4" s="69" t="s">
        <v>329</v>
      </c>
      <c r="J4" s="7"/>
      <c r="K4" s="4"/>
      <c r="L4" s="204" t="s">
        <v>330</v>
      </c>
      <c r="M4" s="204"/>
      <c r="N4" s="82"/>
      <c r="O4" s="72"/>
    </row>
    <row r="5" ht="9.75" customHeight="1"/>
    <row r="6" spans="1:17" ht="18.75" customHeight="1">
      <c r="A6" s="8"/>
      <c r="B6" s="169" t="s">
        <v>378</v>
      </c>
      <c r="C6" s="169"/>
      <c r="D6" s="169"/>
      <c r="E6" s="169"/>
      <c r="F6" s="169"/>
      <c r="G6" s="169"/>
      <c r="H6" s="169" t="s">
        <v>31</v>
      </c>
      <c r="I6" s="169"/>
      <c r="J6" s="86"/>
      <c r="K6" s="97"/>
      <c r="L6" s="97"/>
      <c r="M6" s="97"/>
      <c r="N6" s="97"/>
      <c r="O6" s="99"/>
      <c r="Q6" s="15"/>
    </row>
    <row r="7" spans="2:10" ht="4.5" customHeight="1">
      <c r="B7" s="9"/>
      <c r="I7" s="10"/>
      <c r="J7" s="11"/>
    </row>
    <row r="8" spans="1:15" ht="15" customHeight="1">
      <c r="A8" s="12"/>
      <c r="B8" s="171" t="s">
        <v>331</v>
      </c>
      <c r="C8" s="171"/>
      <c r="D8" s="171"/>
      <c r="E8" s="175" t="s">
        <v>481</v>
      </c>
      <c r="F8" s="175"/>
      <c r="G8" s="175"/>
      <c r="H8" s="175"/>
      <c r="I8" s="175"/>
      <c r="J8" s="10"/>
      <c r="K8" s="70"/>
      <c r="L8" s="70"/>
      <c r="M8" s="175"/>
      <c r="N8" s="175"/>
      <c r="O8" s="13"/>
    </row>
    <row r="9" spans="1:15" ht="14.25" customHeight="1">
      <c r="A9" s="14"/>
      <c r="B9" s="161" t="s">
        <v>462</v>
      </c>
      <c r="C9" s="161"/>
      <c r="D9" s="161"/>
      <c r="E9" s="175" t="s">
        <v>504</v>
      </c>
      <c r="F9" s="175"/>
      <c r="G9" s="175"/>
      <c r="H9" s="175"/>
      <c r="I9" s="16" t="s">
        <v>426</v>
      </c>
      <c r="J9" s="16"/>
      <c r="K9" s="220" t="s">
        <v>464</v>
      </c>
      <c r="L9" s="220"/>
      <c r="M9" s="162" t="s">
        <v>501</v>
      </c>
      <c r="N9" s="162"/>
      <c r="O9" s="17"/>
    </row>
    <row r="10" spans="1:15" ht="12.75" customHeight="1">
      <c r="A10" s="14"/>
      <c r="B10" s="161" t="s">
        <v>463</v>
      </c>
      <c r="C10" s="161"/>
      <c r="D10" s="161"/>
      <c r="E10" s="161"/>
      <c r="F10" s="161"/>
      <c r="G10" s="161"/>
      <c r="H10" s="174" t="s">
        <v>568</v>
      </c>
      <c r="I10" s="174"/>
      <c r="J10" s="10"/>
      <c r="K10" s="74"/>
      <c r="L10" s="74"/>
      <c r="M10" s="175"/>
      <c r="N10" s="175"/>
      <c r="O10" s="19"/>
    </row>
    <row r="11" spans="1:15" ht="12.75" customHeight="1">
      <c r="A11" s="14"/>
      <c r="B11" s="161" t="s">
        <v>332</v>
      </c>
      <c r="C11" s="161"/>
      <c r="D11" s="172" t="s">
        <v>472</v>
      </c>
      <c r="E11" s="172"/>
      <c r="F11" s="172"/>
      <c r="G11" s="172"/>
      <c r="H11" s="172"/>
      <c r="I11" s="172"/>
      <c r="J11" s="173" t="s">
        <v>475</v>
      </c>
      <c r="K11" s="173"/>
      <c r="L11" s="173"/>
      <c r="M11" s="172">
        <v>12</v>
      </c>
      <c r="N11" s="172"/>
      <c r="O11" s="23"/>
    </row>
    <row r="12" spans="1:16" ht="15" customHeight="1">
      <c r="A12" s="24"/>
      <c r="B12" s="21"/>
      <c r="C12" s="25"/>
      <c r="D12" s="25"/>
      <c r="E12" s="21"/>
      <c r="F12" s="21"/>
      <c r="G12" s="21"/>
      <c r="H12" s="21"/>
      <c r="I12" s="22"/>
      <c r="J12" s="22"/>
      <c r="K12" s="22"/>
      <c r="L12" s="22"/>
      <c r="M12" s="22"/>
      <c r="N12" s="22"/>
      <c r="O12" s="26"/>
      <c r="P12" s="27"/>
    </row>
    <row r="13" spans="2:15" ht="6" customHeight="1">
      <c r="B13" s="28"/>
      <c r="C13" s="28"/>
      <c r="D13" s="28"/>
      <c r="E13" s="28"/>
      <c r="F13" s="28"/>
      <c r="G13" s="28"/>
      <c r="H13" s="28"/>
      <c r="I13" s="11"/>
      <c r="J13" s="11"/>
      <c r="K13" s="28"/>
      <c r="L13" s="28"/>
      <c r="M13" s="28"/>
      <c r="N13" s="28"/>
      <c r="O13" s="28"/>
    </row>
    <row r="14" spans="1:15" ht="15" customHeight="1">
      <c r="A14" s="206"/>
      <c r="B14" s="171" t="s">
        <v>333</v>
      </c>
      <c r="C14" s="171"/>
      <c r="D14" s="171"/>
      <c r="E14" s="171"/>
      <c r="F14" s="163" t="s">
        <v>4</v>
      </c>
      <c r="G14" s="163"/>
      <c r="H14" s="163"/>
      <c r="I14" s="163"/>
      <c r="J14" s="163"/>
      <c r="K14" s="163"/>
      <c r="L14" s="163"/>
      <c r="M14" s="163"/>
      <c r="N14" s="163"/>
      <c r="O14" s="207"/>
    </row>
    <row r="15" spans="1:15" ht="15" customHeight="1">
      <c r="A15" s="181"/>
      <c r="B15" s="162" t="s">
        <v>5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208"/>
    </row>
    <row r="16" spans="1:15" ht="15" customHeight="1">
      <c r="A16" s="182"/>
      <c r="B16" s="25"/>
      <c r="C16" s="11"/>
      <c r="D16" s="11"/>
      <c r="E16" s="11"/>
      <c r="F16" s="11"/>
      <c r="G16" s="11"/>
      <c r="H16" s="11"/>
      <c r="I16" s="11"/>
      <c r="J16" s="11"/>
      <c r="K16" s="21"/>
      <c r="L16" s="21"/>
      <c r="M16" s="21"/>
      <c r="N16" s="21"/>
      <c r="O16" s="209"/>
    </row>
    <row r="17" spans="1:15" ht="27" customHeight="1">
      <c r="A17" s="218" t="s">
        <v>334</v>
      </c>
      <c r="B17" s="219"/>
      <c r="C17" s="215" t="s">
        <v>335</v>
      </c>
      <c r="D17" s="216"/>
      <c r="E17" s="216"/>
      <c r="F17" s="216"/>
      <c r="G17" s="216"/>
      <c r="H17" s="216"/>
      <c r="I17" s="216"/>
      <c r="J17" s="217"/>
      <c r="K17" s="200" t="s">
        <v>313</v>
      </c>
      <c r="L17" s="201"/>
      <c r="M17" s="201"/>
      <c r="N17" s="201"/>
      <c r="O17" s="202"/>
    </row>
    <row r="18" spans="1:15" ht="13.5" customHeight="1">
      <c r="A18" s="192">
        <v>30</v>
      </c>
      <c r="B18" s="193"/>
      <c r="C18" s="198" t="s">
        <v>336</v>
      </c>
      <c r="D18" s="161"/>
      <c r="E18" s="161"/>
      <c r="F18" s="161"/>
      <c r="G18" s="161"/>
      <c r="H18" s="161"/>
      <c r="I18" s="161"/>
      <c r="J18" s="20"/>
      <c r="K18" s="211" t="s">
        <v>337</v>
      </c>
      <c r="L18" s="212"/>
      <c r="M18" s="212"/>
      <c r="N18" s="212"/>
      <c r="O18" s="213"/>
    </row>
    <row r="19" spans="1:15" ht="13.5" customHeight="1">
      <c r="A19" s="194"/>
      <c r="B19" s="195"/>
      <c r="C19" s="176"/>
      <c r="D19" s="174" t="s">
        <v>427</v>
      </c>
      <c r="E19" s="174"/>
      <c r="F19" s="174"/>
      <c r="G19" s="174"/>
      <c r="H19" s="174"/>
      <c r="I19" s="174"/>
      <c r="J19" s="32"/>
      <c r="K19" s="14"/>
      <c r="L19" s="167" t="s">
        <v>338</v>
      </c>
      <c r="M19" s="167"/>
      <c r="N19" s="52" t="s">
        <v>151</v>
      </c>
      <c r="O19" s="34"/>
    </row>
    <row r="20" spans="1:15" ht="13.5" customHeight="1">
      <c r="A20" s="194"/>
      <c r="B20" s="195"/>
      <c r="C20" s="176"/>
      <c r="D20" s="175" t="s">
        <v>428</v>
      </c>
      <c r="E20" s="175"/>
      <c r="F20" s="175"/>
      <c r="G20" s="175"/>
      <c r="H20" s="175"/>
      <c r="I20" s="175"/>
      <c r="J20" s="32"/>
      <c r="K20" s="35"/>
      <c r="L20" s="167" t="s">
        <v>341</v>
      </c>
      <c r="M20" s="167"/>
      <c r="N20" s="52" t="s">
        <v>339</v>
      </c>
      <c r="O20" s="34"/>
    </row>
    <row r="21" spans="1:15" ht="13.5" customHeight="1">
      <c r="A21" s="194"/>
      <c r="B21" s="195"/>
      <c r="C21" s="176"/>
      <c r="D21" s="175"/>
      <c r="E21" s="175"/>
      <c r="F21" s="175"/>
      <c r="G21" s="175"/>
      <c r="H21" s="175"/>
      <c r="I21" s="175"/>
      <c r="J21" s="32"/>
      <c r="K21" s="14"/>
      <c r="L21" s="167" t="s">
        <v>315</v>
      </c>
      <c r="M21" s="167"/>
      <c r="N21" s="52" t="s">
        <v>339</v>
      </c>
      <c r="O21" s="34"/>
    </row>
    <row r="22" spans="1:15" ht="13.5" customHeight="1">
      <c r="A22" s="194"/>
      <c r="B22" s="195"/>
      <c r="C22" s="176"/>
      <c r="D22" s="221"/>
      <c r="E22" s="221"/>
      <c r="F22" s="221"/>
      <c r="G22" s="221"/>
      <c r="H22" s="221"/>
      <c r="I22" s="221"/>
      <c r="J22" s="32"/>
      <c r="K22" s="14"/>
      <c r="L22" s="167" t="s">
        <v>343</v>
      </c>
      <c r="M22" s="167"/>
      <c r="N22" s="52" t="s">
        <v>339</v>
      </c>
      <c r="O22" s="34"/>
    </row>
    <row r="23" spans="1:15" ht="13.5" customHeight="1">
      <c r="A23" s="196"/>
      <c r="B23" s="197"/>
      <c r="C23" s="177"/>
      <c r="D23" s="91"/>
      <c r="E23" s="203"/>
      <c r="F23" s="203"/>
      <c r="G23" s="203"/>
      <c r="H23" s="203"/>
      <c r="I23" s="203"/>
      <c r="J23" s="115"/>
      <c r="K23" s="14"/>
      <c r="L23" s="167" t="s">
        <v>344</v>
      </c>
      <c r="M23" s="167"/>
      <c r="N23" s="32"/>
      <c r="O23" s="34"/>
    </row>
    <row r="24" spans="1:15" ht="13.5" customHeight="1">
      <c r="A24" s="185">
        <v>340</v>
      </c>
      <c r="B24" s="186"/>
      <c r="C24" s="159" t="s">
        <v>345</v>
      </c>
      <c r="D24" s="160"/>
      <c r="E24" s="160"/>
      <c r="F24" s="160"/>
      <c r="G24" s="160"/>
      <c r="H24" s="160"/>
      <c r="I24" s="160"/>
      <c r="J24" s="36"/>
      <c r="K24" s="189" t="s">
        <v>316</v>
      </c>
      <c r="L24" s="190"/>
      <c r="M24" s="190"/>
      <c r="N24" s="190"/>
      <c r="O24" s="191"/>
    </row>
    <row r="25" spans="1:15" ht="13.5" customHeight="1">
      <c r="A25" s="187"/>
      <c r="B25" s="188"/>
      <c r="C25" s="37" t="s">
        <v>346</v>
      </c>
      <c r="D25" s="165" t="s">
        <v>317</v>
      </c>
      <c r="E25" s="165"/>
      <c r="F25" s="165"/>
      <c r="G25" s="165"/>
      <c r="H25" s="165"/>
      <c r="I25" s="165"/>
      <c r="J25" s="38"/>
      <c r="K25" s="14"/>
      <c r="L25" s="166" t="s">
        <v>347</v>
      </c>
      <c r="M25" s="166"/>
      <c r="N25" s="52" t="s">
        <v>151</v>
      </c>
      <c r="O25" s="34"/>
    </row>
    <row r="26" spans="1:15" ht="13.5" customHeight="1">
      <c r="A26" s="187"/>
      <c r="B26" s="188"/>
      <c r="C26" s="35"/>
      <c r="D26" s="179" t="s">
        <v>6</v>
      </c>
      <c r="E26" s="179"/>
      <c r="F26" s="179"/>
      <c r="G26" s="179"/>
      <c r="H26" s="179"/>
      <c r="I26" s="179"/>
      <c r="J26" s="39"/>
      <c r="K26" s="14"/>
      <c r="L26" s="166" t="s">
        <v>348</v>
      </c>
      <c r="M26" s="166"/>
      <c r="N26" s="52" t="s">
        <v>339</v>
      </c>
      <c r="O26" s="34"/>
    </row>
    <row r="27" spans="1:15" ht="13.5" customHeight="1">
      <c r="A27" s="187"/>
      <c r="B27" s="188"/>
      <c r="C27" s="35"/>
      <c r="D27" s="179" t="s">
        <v>78</v>
      </c>
      <c r="E27" s="179"/>
      <c r="F27" s="179"/>
      <c r="G27" s="179"/>
      <c r="H27" s="179"/>
      <c r="I27" s="179"/>
      <c r="J27" s="39"/>
      <c r="K27" s="14"/>
      <c r="L27" s="166" t="s">
        <v>349</v>
      </c>
      <c r="M27" s="166"/>
      <c r="N27" s="52" t="s">
        <v>339</v>
      </c>
      <c r="O27" s="34"/>
    </row>
    <row r="28" spans="1:15" ht="13.5" customHeight="1">
      <c r="A28" s="187"/>
      <c r="B28" s="188"/>
      <c r="C28" s="35"/>
      <c r="D28" s="164" t="s">
        <v>7</v>
      </c>
      <c r="E28" s="164"/>
      <c r="F28" s="164"/>
      <c r="G28" s="164"/>
      <c r="H28" s="164"/>
      <c r="I28" s="164"/>
      <c r="J28" s="39"/>
      <c r="K28" s="14"/>
      <c r="L28" s="166" t="s">
        <v>350</v>
      </c>
      <c r="M28" s="166"/>
      <c r="N28" s="52" t="s">
        <v>339</v>
      </c>
      <c r="O28" s="34"/>
    </row>
    <row r="29" spans="1:15" ht="13.5" customHeight="1">
      <c r="A29" s="187"/>
      <c r="B29" s="188"/>
      <c r="C29" s="37"/>
      <c r="D29" s="226" t="s">
        <v>8</v>
      </c>
      <c r="E29" s="226"/>
      <c r="F29" s="226"/>
      <c r="G29" s="226"/>
      <c r="H29" s="226"/>
      <c r="I29" s="226"/>
      <c r="J29" s="32"/>
      <c r="K29" s="14"/>
      <c r="L29" s="166" t="s">
        <v>351</v>
      </c>
      <c r="M29" s="166"/>
      <c r="N29" s="52" t="s">
        <v>339</v>
      </c>
      <c r="O29" s="34"/>
    </row>
    <row r="30" spans="1:15" ht="13.5" customHeight="1">
      <c r="A30" s="187"/>
      <c r="B30" s="188"/>
      <c r="C30" s="37"/>
      <c r="D30" s="226" t="s">
        <v>9</v>
      </c>
      <c r="E30" s="226"/>
      <c r="F30" s="226"/>
      <c r="G30" s="226"/>
      <c r="H30" s="226"/>
      <c r="I30" s="226"/>
      <c r="J30" s="32"/>
      <c r="K30" s="14"/>
      <c r="L30" s="166" t="s">
        <v>352</v>
      </c>
      <c r="M30" s="166"/>
      <c r="N30" s="52" t="s">
        <v>339</v>
      </c>
      <c r="O30" s="34"/>
    </row>
    <row r="31" spans="1:15" ht="13.5" customHeight="1">
      <c r="A31" s="187"/>
      <c r="B31" s="188"/>
      <c r="C31" s="37"/>
      <c r="D31" s="226" t="s">
        <v>274</v>
      </c>
      <c r="E31" s="226"/>
      <c r="F31" s="226"/>
      <c r="G31" s="226"/>
      <c r="H31" s="226"/>
      <c r="I31" s="226"/>
      <c r="J31" s="32"/>
      <c r="K31" s="14"/>
      <c r="L31" s="166" t="s">
        <v>353</v>
      </c>
      <c r="M31" s="166"/>
      <c r="N31" s="52" t="s">
        <v>339</v>
      </c>
      <c r="O31" s="34"/>
    </row>
    <row r="32" spans="1:15" ht="13.5" customHeight="1">
      <c r="A32" s="187"/>
      <c r="B32" s="188"/>
      <c r="C32" s="37"/>
      <c r="D32" s="226" t="s">
        <v>273</v>
      </c>
      <c r="E32" s="226"/>
      <c r="F32" s="226"/>
      <c r="G32" s="226"/>
      <c r="H32" s="226"/>
      <c r="I32" s="226"/>
      <c r="J32" s="32"/>
      <c r="K32" s="14"/>
      <c r="L32" s="166" t="s">
        <v>354</v>
      </c>
      <c r="M32" s="166"/>
      <c r="N32" s="52" t="s">
        <v>339</v>
      </c>
      <c r="O32" s="34"/>
    </row>
    <row r="33" spans="1:15" ht="13.5" customHeight="1">
      <c r="A33" s="187"/>
      <c r="B33" s="188"/>
      <c r="C33" s="35"/>
      <c r="D33" s="164" t="s">
        <v>272</v>
      </c>
      <c r="E33" s="164"/>
      <c r="F33" s="164"/>
      <c r="G33" s="164"/>
      <c r="H33" s="164"/>
      <c r="I33" s="164"/>
      <c r="J33" s="39"/>
      <c r="K33" s="14"/>
      <c r="L33" s="166" t="s">
        <v>430</v>
      </c>
      <c r="M33" s="166"/>
      <c r="N33" s="52" t="s">
        <v>151</v>
      </c>
      <c r="O33" s="34"/>
    </row>
    <row r="34" spans="1:15" ht="13.5" customHeight="1">
      <c r="A34" s="187"/>
      <c r="B34" s="188"/>
      <c r="D34" s="2" t="s">
        <v>271</v>
      </c>
      <c r="J34" s="92"/>
      <c r="K34" s="14"/>
      <c r="L34" s="166" t="s">
        <v>357</v>
      </c>
      <c r="M34" s="166"/>
      <c r="N34" s="52" t="s">
        <v>339</v>
      </c>
      <c r="O34" s="34"/>
    </row>
    <row r="35" spans="1:22" ht="13.5" customHeight="1">
      <c r="A35" s="187"/>
      <c r="B35" s="188"/>
      <c r="C35" s="129" t="s">
        <v>346</v>
      </c>
      <c r="D35" s="130" t="s">
        <v>356</v>
      </c>
      <c r="E35" s="130"/>
      <c r="F35" s="130"/>
      <c r="G35" s="130"/>
      <c r="H35" s="130"/>
      <c r="I35" s="130"/>
      <c r="J35" s="20"/>
      <c r="K35" s="14"/>
      <c r="L35" s="166" t="s">
        <v>358</v>
      </c>
      <c r="M35" s="166"/>
      <c r="N35" s="52" t="s">
        <v>339</v>
      </c>
      <c r="O35" s="34"/>
      <c r="Q35" s="190"/>
      <c r="R35" s="190"/>
      <c r="S35" s="190"/>
      <c r="T35" s="190"/>
      <c r="U35" s="190"/>
      <c r="V35" s="190"/>
    </row>
    <row r="36" spans="1:22" ht="13.5" customHeight="1">
      <c r="A36" s="187"/>
      <c r="B36" s="188"/>
      <c r="C36" s="129"/>
      <c r="D36" s="128" t="s">
        <v>441</v>
      </c>
      <c r="E36" s="117"/>
      <c r="F36" s="117"/>
      <c r="G36" s="117"/>
      <c r="H36" s="117"/>
      <c r="I36" s="117"/>
      <c r="J36" s="32"/>
      <c r="K36" s="14"/>
      <c r="L36" s="166" t="s">
        <v>361</v>
      </c>
      <c r="M36" s="166"/>
      <c r="N36" s="52" t="s">
        <v>339</v>
      </c>
      <c r="O36" s="34"/>
      <c r="Q36" s="167"/>
      <c r="R36" s="167"/>
      <c r="S36" s="167"/>
      <c r="T36" s="167"/>
      <c r="U36" s="167"/>
      <c r="V36" s="167"/>
    </row>
    <row r="37" spans="1:22" ht="13.5" customHeight="1">
      <c r="A37" s="187"/>
      <c r="B37" s="188"/>
      <c r="C37" s="129"/>
      <c r="D37" s="89" t="s">
        <v>68</v>
      </c>
      <c r="E37" s="89"/>
      <c r="F37" s="89"/>
      <c r="G37" s="89"/>
      <c r="H37" s="89"/>
      <c r="I37" s="89"/>
      <c r="J37" s="20"/>
      <c r="K37" s="14"/>
      <c r="L37" s="166" t="s">
        <v>362</v>
      </c>
      <c r="M37" s="166"/>
      <c r="N37" s="52" t="s">
        <v>339</v>
      </c>
      <c r="O37" s="34"/>
      <c r="Q37" s="20"/>
      <c r="R37" s="20"/>
      <c r="S37" s="20"/>
      <c r="T37" s="20"/>
      <c r="U37" s="20"/>
      <c r="V37" s="20"/>
    </row>
    <row r="38" spans="1:22" ht="13.5" customHeight="1">
      <c r="A38" s="187"/>
      <c r="B38" s="188"/>
      <c r="C38" s="78"/>
      <c r="D38" s="119" t="s">
        <v>69</v>
      </c>
      <c r="E38" s="119"/>
      <c r="F38" s="119"/>
      <c r="G38" s="119"/>
      <c r="H38" s="119"/>
      <c r="I38" s="119"/>
      <c r="J38" s="32"/>
      <c r="K38" s="14"/>
      <c r="L38" s="166" t="s">
        <v>364</v>
      </c>
      <c r="M38" s="166"/>
      <c r="N38" s="52" t="s">
        <v>151</v>
      </c>
      <c r="O38" s="34"/>
      <c r="Q38" s="32"/>
      <c r="R38" s="32"/>
      <c r="S38" s="32"/>
      <c r="T38" s="32"/>
      <c r="U38" s="32"/>
      <c r="V38" s="32"/>
    </row>
    <row r="39" spans="1:22" ht="13.5" customHeight="1">
      <c r="A39" s="187"/>
      <c r="B39" s="188"/>
      <c r="C39" s="129"/>
      <c r="D39" s="119" t="s">
        <v>70</v>
      </c>
      <c r="E39" s="119"/>
      <c r="F39" s="119"/>
      <c r="G39" s="119"/>
      <c r="H39" s="119"/>
      <c r="I39" s="119"/>
      <c r="J39" s="32"/>
      <c r="K39" s="31"/>
      <c r="L39" s="40"/>
      <c r="M39" s="32"/>
      <c r="N39" s="32"/>
      <c r="O39" s="34"/>
      <c r="Q39" s="32"/>
      <c r="R39" s="32"/>
      <c r="S39" s="32"/>
      <c r="T39" s="32"/>
      <c r="U39" s="32"/>
      <c r="V39" s="32"/>
    </row>
    <row r="40" spans="1:22" ht="13.5" customHeight="1">
      <c r="A40" s="187"/>
      <c r="B40" s="188"/>
      <c r="C40" s="78"/>
      <c r="D40" s="119" t="s">
        <v>73</v>
      </c>
      <c r="E40" s="119"/>
      <c r="F40" s="119"/>
      <c r="G40" s="119"/>
      <c r="H40" s="119"/>
      <c r="I40" s="119"/>
      <c r="J40" s="32"/>
      <c r="K40" s="41"/>
      <c r="L40" s="32"/>
      <c r="M40" s="32"/>
      <c r="N40" s="32"/>
      <c r="O40" s="42"/>
      <c r="Q40" s="167"/>
      <c r="R40" s="167"/>
      <c r="S40" s="167"/>
      <c r="T40" s="167"/>
      <c r="U40" s="167"/>
      <c r="V40" s="167"/>
    </row>
    <row r="41" spans="1:22" ht="13.5" customHeight="1">
      <c r="A41" s="187"/>
      <c r="B41" s="188"/>
      <c r="C41" s="78"/>
      <c r="D41" s="70" t="s">
        <v>72</v>
      </c>
      <c r="E41" s="70"/>
      <c r="F41" s="70"/>
      <c r="G41" s="70"/>
      <c r="H41" s="70"/>
      <c r="I41" s="70"/>
      <c r="J41" s="92"/>
      <c r="K41" s="41"/>
      <c r="L41" s="32"/>
      <c r="M41" s="32"/>
      <c r="N41" s="32"/>
      <c r="O41" s="42"/>
      <c r="Q41" s="32"/>
      <c r="R41" s="32"/>
      <c r="S41" s="32"/>
      <c r="T41" s="32"/>
      <c r="U41" s="32"/>
      <c r="V41" s="32"/>
    </row>
    <row r="42" spans="1:15" ht="13.5" customHeight="1">
      <c r="A42" s="187"/>
      <c r="B42" s="188"/>
      <c r="C42" s="129" t="s">
        <v>346</v>
      </c>
      <c r="D42" s="130" t="s">
        <v>366</v>
      </c>
      <c r="E42" s="130"/>
      <c r="F42" s="130"/>
      <c r="G42" s="130"/>
      <c r="H42" s="130"/>
      <c r="I42" s="130"/>
      <c r="J42" s="32"/>
      <c r="K42" s="44"/>
      <c r="L42" s="15"/>
      <c r="M42" s="15"/>
      <c r="N42" s="15"/>
      <c r="O42" s="45"/>
    </row>
    <row r="43" spans="1:15" ht="13.5" customHeight="1">
      <c r="A43" s="187"/>
      <c r="B43" s="188"/>
      <c r="C43" s="78"/>
      <c r="D43" s="89" t="s">
        <v>141</v>
      </c>
      <c r="E43" s="89"/>
      <c r="F43" s="89"/>
      <c r="G43" s="89"/>
      <c r="H43" s="89"/>
      <c r="I43" s="89"/>
      <c r="J43" s="40"/>
      <c r="K43" s="44"/>
      <c r="L43" s="15"/>
      <c r="M43" s="15"/>
      <c r="N43" s="15"/>
      <c r="O43" s="45"/>
    </row>
    <row r="44" spans="1:15" ht="13.5" customHeight="1">
      <c r="A44" s="187"/>
      <c r="B44" s="188"/>
      <c r="D44" s="10"/>
      <c r="E44" s="10"/>
      <c r="F44" s="10"/>
      <c r="G44" s="10"/>
      <c r="H44" s="10"/>
      <c r="I44" s="10"/>
      <c r="J44" s="5"/>
      <c r="K44" s="46"/>
      <c r="L44" s="47"/>
      <c r="M44" s="47"/>
      <c r="N44" s="47"/>
      <c r="O44" s="48"/>
    </row>
    <row r="45" spans="1:17" ht="13.5" customHeight="1">
      <c r="A45" s="187"/>
      <c r="B45" s="188"/>
      <c r="C45" s="121"/>
      <c r="D45" s="87"/>
      <c r="E45" s="174"/>
      <c r="F45" s="174"/>
      <c r="G45" s="174"/>
      <c r="H45" s="174"/>
      <c r="I45" s="174"/>
      <c r="J45" s="114"/>
      <c r="K45" s="103" t="s">
        <v>327</v>
      </c>
      <c r="L45" s="127"/>
      <c r="M45" s="127"/>
      <c r="N45" s="127"/>
      <c r="O45" s="144"/>
      <c r="Q45" s="33"/>
    </row>
    <row r="46" spans="1:15" ht="13.5" customHeight="1">
      <c r="A46" s="192">
        <v>50</v>
      </c>
      <c r="B46" s="193"/>
      <c r="C46" s="198" t="s">
        <v>367</v>
      </c>
      <c r="D46" s="161"/>
      <c r="E46" s="161"/>
      <c r="F46" s="161"/>
      <c r="G46" s="161"/>
      <c r="H46" s="161"/>
      <c r="I46" s="161"/>
      <c r="J46" s="20"/>
      <c r="K46" s="14"/>
      <c r="L46" s="33" t="s">
        <v>368</v>
      </c>
      <c r="M46" s="33"/>
      <c r="N46" s="52" t="s">
        <v>151</v>
      </c>
      <c r="O46" s="34"/>
    </row>
    <row r="47" spans="1:15" ht="13.5" customHeight="1">
      <c r="A47" s="194"/>
      <c r="B47" s="195"/>
      <c r="C47" s="29"/>
      <c r="D47" s="76" t="s">
        <v>369</v>
      </c>
      <c r="E47" s="76"/>
      <c r="F47" s="76"/>
      <c r="G47" s="76"/>
      <c r="H47" s="76"/>
      <c r="I47" s="76"/>
      <c r="J47" s="20"/>
      <c r="K47" s="102"/>
      <c r="L47" s="145" t="s">
        <v>370</v>
      </c>
      <c r="M47" s="145"/>
      <c r="N47" s="52" t="s">
        <v>151</v>
      </c>
      <c r="O47" s="34"/>
    </row>
    <row r="48" spans="1:15" ht="13.5" customHeight="1">
      <c r="A48" s="194"/>
      <c r="B48" s="195"/>
      <c r="C48" s="29"/>
      <c r="D48" s="162" t="s">
        <v>89</v>
      </c>
      <c r="E48" s="162"/>
      <c r="F48" s="162"/>
      <c r="G48" s="162"/>
      <c r="H48" s="162"/>
      <c r="I48" s="162"/>
      <c r="J48" s="39"/>
      <c r="K48" s="14"/>
      <c r="L48" s="33" t="s">
        <v>372</v>
      </c>
      <c r="M48" s="33"/>
      <c r="N48" s="52" t="s">
        <v>339</v>
      </c>
      <c r="O48" s="34"/>
    </row>
    <row r="49" spans="1:15" ht="13.5" customHeight="1">
      <c r="A49" s="194"/>
      <c r="B49" s="195"/>
      <c r="C49" s="29"/>
      <c r="D49" s="163" t="s">
        <v>142</v>
      </c>
      <c r="E49" s="163"/>
      <c r="F49" s="163"/>
      <c r="G49" s="163"/>
      <c r="H49" s="163"/>
      <c r="I49" s="163"/>
      <c r="J49" s="39"/>
      <c r="K49" s="14"/>
      <c r="L49" s="33" t="s">
        <v>374</v>
      </c>
      <c r="M49" s="33"/>
      <c r="N49" s="52" t="s">
        <v>339</v>
      </c>
      <c r="O49" s="34"/>
    </row>
    <row r="50" spans="1:15" ht="13.5" customHeight="1">
      <c r="A50" s="194"/>
      <c r="B50" s="195"/>
      <c r="C50" s="29"/>
      <c r="D50" s="163" t="s">
        <v>90</v>
      </c>
      <c r="E50" s="163"/>
      <c r="F50" s="163"/>
      <c r="G50" s="163"/>
      <c r="H50" s="163"/>
      <c r="I50" s="163"/>
      <c r="J50" s="39"/>
      <c r="K50" s="14"/>
      <c r="L50" s="33" t="s">
        <v>375</v>
      </c>
      <c r="M50" s="33"/>
      <c r="N50" s="52" t="s">
        <v>339</v>
      </c>
      <c r="O50" s="34"/>
    </row>
    <row r="51" spans="1:15" ht="11.25" customHeight="1">
      <c r="A51" s="194"/>
      <c r="B51" s="195"/>
      <c r="C51" s="29"/>
      <c r="D51" s="163" t="s">
        <v>91</v>
      </c>
      <c r="E51" s="163"/>
      <c r="F51" s="163"/>
      <c r="G51" s="163"/>
      <c r="H51" s="163"/>
      <c r="I51" s="163"/>
      <c r="J51" s="39"/>
      <c r="K51" s="14"/>
      <c r="L51" s="33" t="s">
        <v>376</v>
      </c>
      <c r="M51" s="33"/>
      <c r="N51" s="52" t="s">
        <v>339</v>
      </c>
      <c r="O51" s="34"/>
    </row>
    <row r="52" spans="1:15" ht="11.25" customHeight="1">
      <c r="A52" s="194"/>
      <c r="B52" s="195"/>
      <c r="C52" s="29"/>
      <c r="D52" s="163" t="s">
        <v>92</v>
      </c>
      <c r="E52" s="163"/>
      <c r="F52" s="163"/>
      <c r="G52" s="163"/>
      <c r="H52" s="163"/>
      <c r="I52" s="163"/>
      <c r="J52" s="40"/>
      <c r="K52" s="14"/>
      <c r="L52" s="33" t="s">
        <v>344</v>
      </c>
      <c r="M52" s="33"/>
      <c r="N52" s="52" t="s">
        <v>339</v>
      </c>
      <c r="O52" s="34"/>
    </row>
    <row r="53" spans="1:15" ht="11.25" customHeight="1">
      <c r="A53" s="196"/>
      <c r="B53" s="197"/>
      <c r="C53" s="121"/>
      <c r="D53" s="87"/>
      <c r="E53" s="89"/>
      <c r="F53" s="89"/>
      <c r="G53" s="89"/>
      <c r="H53" s="89"/>
      <c r="I53" s="89"/>
      <c r="J53" s="30"/>
      <c r="K53" s="49"/>
      <c r="L53" s="25"/>
      <c r="M53" s="25"/>
      <c r="N53" s="25"/>
      <c r="O53" s="50"/>
    </row>
    <row r="54" spans="1:15" ht="11.25" customHeight="1">
      <c r="A54" s="51"/>
      <c r="B54" s="51"/>
      <c r="C54" s="40"/>
      <c r="D54" s="40"/>
      <c r="E54" s="32"/>
      <c r="F54" s="32"/>
      <c r="G54" s="32"/>
      <c r="H54" s="32"/>
      <c r="I54" s="32"/>
      <c r="J54" s="32"/>
      <c r="K54" s="15"/>
      <c r="L54" s="15"/>
      <c r="M54" s="15"/>
      <c r="N54" s="15"/>
      <c r="O54" s="52"/>
    </row>
    <row r="55" spans="1:15" ht="11.25" customHeight="1">
      <c r="A55" s="51"/>
      <c r="B55" s="51"/>
      <c r="C55" s="40"/>
      <c r="D55" s="40"/>
      <c r="E55" s="32"/>
      <c r="F55" s="32"/>
      <c r="G55" s="32"/>
      <c r="H55" s="32"/>
      <c r="I55" s="32"/>
      <c r="J55" s="32"/>
      <c r="K55" s="15"/>
      <c r="L55" s="15"/>
      <c r="M55" s="15"/>
      <c r="N55" s="15"/>
      <c r="O55" s="52"/>
    </row>
    <row r="56" spans="1:15" ht="11.25" customHeight="1">
      <c r="A56" s="51"/>
      <c r="B56" s="51"/>
      <c r="C56" s="40"/>
      <c r="D56" s="40"/>
      <c r="E56" s="32"/>
      <c r="F56" s="32"/>
      <c r="G56" s="32"/>
      <c r="H56" s="32"/>
      <c r="I56" s="32"/>
      <c r="J56" s="32"/>
      <c r="K56" s="15"/>
      <c r="L56" s="15"/>
      <c r="M56" s="15"/>
      <c r="N56" s="15"/>
      <c r="O56" s="52"/>
    </row>
    <row r="57" spans="1:15" ht="11.25" customHeight="1">
      <c r="A57" s="51"/>
      <c r="B57" s="51"/>
      <c r="C57" s="40"/>
      <c r="D57" s="40"/>
      <c r="E57" s="32"/>
      <c r="F57" s="32"/>
      <c r="G57" s="32"/>
      <c r="H57" s="32"/>
      <c r="I57" s="32"/>
      <c r="J57" s="32"/>
      <c r="K57" s="15"/>
      <c r="L57" s="15"/>
      <c r="M57" s="15"/>
      <c r="N57" s="15"/>
      <c r="O57" s="52"/>
    </row>
    <row r="58" spans="1:15" ht="11.25" customHeight="1">
      <c r="A58" s="51"/>
      <c r="B58" s="51"/>
      <c r="C58" s="40"/>
      <c r="D58" s="40"/>
      <c r="E58" s="32"/>
      <c r="F58" s="32"/>
      <c r="G58" s="32"/>
      <c r="H58" s="32"/>
      <c r="I58" s="32"/>
      <c r="J58" s="32"/>
      <c r="M58" s="54"/>
      <c r="N58" s="54"/>
      <c r="O58" s="5"/>
    </row>
    <row r="59" spans="1:14" ht="15.75" customHeight="1">
      <c r="A59" s="178" t="s">
        <v>466</v>
      </c>
      <c r="B59" s="178"/>
      <c r="C59" s="178"/>
      <c r="D59" s="178"/>
      <c r="E59" s="178"/>
      <c r="F59" s="178"/>
      <c r="G59" s="53"/>
      <c r="H59" s="106"/>
      <c r="I59" s="11"/>
      <c r="J59" s="183" t="s">
        <v>564</v>
      </c>
      <c r="K59" s="183"/>
      <c r="L59" s="183"/>
      <c r="M59" s="183"/>
      <c r="N59" s="183"/>
    </row>
    <row r="60" spans="1:15" ht="12.75">
      <c r="A60" s="223" t="s">
        <v>377</v>
      </c>
      <c r="B60" s="223"/>
      <c r="C60" s="223"/>
      <c r="D60" s="223"/>
      <c r="E60" s="223"/>
      <c r="F60" s="53"/>
      <c r="G60" s="53"/>
      <c r="H60" s="85" t="s">
        <v>467</v>
      </c>
      <c r="I60" s="57"/>
      <c r="J60" s="57"/>
      <c r="O60" s="58"/>
    </row>
    <row r="61" spans="1:5" ht="12.75">
      <c r="A61" s="222"/>
      <c r="B61" s="222"/>
      <c r="C61" s="222"/>
      <c r="D61" s="222"/>
      <c r="E61" s="222"/>
    </row>
    <row r="66" spans="5:7" ht="12.75">
      <c r="E66" s="59"/>
      <c r="F66" s="59"/>
      <c r="G66" s="59"/>
    </row>
  </sheetData>
  <sheetProtection/>
  <mergeCells count="85">
    <mergeCell ref="M1:O1"/>
    <mergeCell ref="M2:O2"/>
    <mergeCell ref="K9:L9"/>
    <mergeCell ref="M9:N9"/>
    <mergeCell ref="M8:N8"/>
    <mergeCell ref="F2:L2"/>
    <mergeCell ref="B6:G6"/>
    <mergeCell ref="E4:G4"/>
    <mergeCell ref="L4:M4"/>
    <mergeCell ref="B4:D4"/>
    <mergeCell ref="C18:I18"/>
    <mergeCell ref="C19:C23"/>
    <mergeCell ref="A17:B17"/>
    <mergeCell ref="L23:M23"/>
    <mergeCell ref="K18:O18"/>
    <mergeCell ref="L19:M19"/>
    <mergeCell ref="L20:M20"/>
    <mergeCell ref="L21:M21"/>
    <mergeCell ref="C17:J17"/>
    <mergeCell ref="H6:I6"/>
    <mergeCell ref="B15:N15"/>
    <mergeCell ref="M11:N11"/>
    <mergeCell ref="M10:N10"/>
    <mergeCell ref="E8:I8"/>
    <mergeCell ref="E9:H9"/>
    <mergeCell ref="H10:I10"/>
    <mergeCell ref="B10:G10"/>
    <mergeCell ref="B9:D9"/>
    <mergeCell ref="B8:D8"/>
    <mergeCell ref="A61:E61"/>
    <mergeCell ref="A24:B45"/>
    <mergeCell ref="K24:O24"/>
    <mergeCell ref="A14:A16"/>
    <mergeCell ref="B14:E14"/>
    <mergeCell ref="E45:I45"/>
    <mergeCell ref="D27:I27"/>
    <mergeCell ref="O14:O16"/>
    <mergeCell ref="A60:E60"/>
    <mergeCell ref="K17:O17"/>
    <mergeCell ref="A59:F59"/>
    <mergeCell ref="J59:N59"/>
    <mergeCell ref="D28:I28"/>
    <mergeCell ref="D29:I29"/>
    <mergeCell ref="D30:I30"/>
    <mergeCell ref="D31:I31"/>
    <mergeCell ref="D32:I32"/>
    <mergeCell ref="D33:I33"/>
    <mergeCell ref="D50:I50"/>
    <mergeCell ref="D51:I51"/>
    <mergeCell ref="L25:M25"/>
    <mergeCell ref="D19:I19"/>
    <mergeCell ref="L34:M34"/>
    <mergeCell ref="L27:M27"/>
    <mergeCell ref="D20:I20"/>
    <mergeCell ref="D21:I21"/>
    <mergeCell ref="D22:I22"/>
    <mergeCell ref="L22:M22"/>
    <mergeCell ref="L26:M26"/>
    <mergeCell ref="D26:I26"/>
    <mergeCell ref="C24:I24"/>
    <mergeCell ref="B11:C11"/>
    <mergeCell ref="D49:I49"/>
    <mergeCell ref="D11:I11"/>
    <mergeCell ref="D25:I25"/>
    <mergeCell ref="A46:B53"/>
    <mergeCell ref="C46:I46"/>
    <mergeCell ref="A18:B23"/>
    <mergeCell ref="E23:I23"/>
    <mergeCell ref="F14:N14"/>
    <mergeCell ref="J11:L11"/>
    <mergeCell ref="Q40:V40"/>
    <mergeCell ref="Q35:V35"/>
    <mergeCell ref="Q36:V36"/>
    <mergeCell ref="L35:M35"/>
    <mergeCell ref="L28:M28"/>
    <mergeCell ref="L29:M29"/>
    <mergeCell ref="L30:M30"/>
    <mergeCell ref="L31:M31"/>
    <mergeCell ref="L32:M32"/>
    <mergeCell ref="L33:M33"/>
    <mergeCell ref="D52:I52"/>
    <mergeCell ref="L36:M36"/>
    <mergeCell ref="L37:M37"/>
    <mergeCell ref="D48:I48"/>
    <mergeCell ref="L38:M38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8 A61">
      <formula1>0</formula1>
    </dataValidation>
  </dataValidations>
  <printOptions horizontalCentered="1" verticalCentered="1"/>
  <pageMargins left="0.5511811023622047" right="0.2755905511811024" top="0.5511811023622047" bottom="0.1968503937007874" header="0" footer="0"/>
  <pageSetup horizontalDpi="300" verticalDpi="3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Q68"/>
  <sheetViews>
    <sheetView showGridLines="0" tabSelected="1" zoomScale="85" zoomScaleNormal="85" zoomScalePageLayoutView="0" workbookViewId="0" topLeftCell="A1">
      <selection activeCell="M11" sqref="M11:N11"/>
    </sheetView>
  </sheetViews>
  <sheetFormatPr defaultColWidth="11.421875" defaultRowHeight="12.75"/>
  <cols>
    <col min="1" max="2" width="3.00390625" style="2" customWidth="1"/>
    <col min="3" max="3" width="2.7109375" style="2" customWidth="1"/>
    <col min="4" max="4" width="4.140625" style="2" customWidth="1"/>
    <col min="5" max="5" width="13.140625" style="2" customWidth="1"/>
    <col min="6" max="6" width="1.8515625" style="2" customWidth="1"/>
    <col min="7" max="7" width="4.28125" style="2" customWidth="1"/>
    <col min="8" max="8" width="26.57421875" style="2" customWidth="1"/>
    <col min="9" max="9" width="18.8515625" style="2" customWidth="1"/>
    <col min="10" max="10" width="1.7109375" style="2" customWidth="1"/>
    <col min="11" max="11" width="0.9921875" style="2" customWidth="1"/>
    <col min="12" max="12" width="7.140625" style="2" customWidth="1"/>
    <col min="13" max="13" width="16.7109375" style="2" customWidth="1"/>
    <col min="14" max="14" width="1.8515625" style="2" customWidth="1"/>
    <col min="15" max="15" width="1.57421875" style="2" customWidth="1"/>
    <col min="16" max="16" width="12.57421875" style="2" customWidth="1"/>
    <col min="17" max="16384" width="11.421875" style="2" customWidth="1"/>
  </cols>
  <sheetData>
    <row r="1" spans="1:15" ht="24" customHeight="1">
      <c r="A1" s="1"/>
      <c r="B1" s="1"/>
      <c r="C1" s="1"/>
      <c r="D1" s="1"/>
      <c r="E1" s="1"/>
      <c r="F1" s="1"/>
      <c r="G1" s="1"/>
      <c r="H1" s="1"/>
      <c r="M1" s="178"/>
      <c r="N1" s="178"/>
      <c r="O1" s="178"/>
    </row>
    <row r="2" spans="1:15" ht="15" customHeight="1">
      <c r="A2" s="3"/>
      <c r="B2" s="1"/>
      <c r="C2" s="1"/>
      <c r="D2" s="1"/>
      <c r="E2" s="1"/>
      <c r="F2" s="168" t="s">
        <v>480</v>
      </c>
      <c r="G2" s="168"/>
      <c r="H2" s="168"/>
      <c r="I2" s="168"/>
      <c r="J2" s="168"/>
      <c r="K2" s="168"/>
      <c r="L2" s="168"/>
      <c r="M2" s="199"/>
      <c r="N2" s="199"/>
      <c r="O2" s="199"/>
    </row>
    <row r="3" spans="1:15" ht="15" customHeight="1">
      <c r="A3" s="3"/>
      <c r="B3" s="1"/>
      <c r="C3" s="1"/>
      <c r="D3" s="1"/>
      <c r="E3" s="1"/>
      <c r="F3" s="1"/>
      <c r="G3" s="1"/>
      <c r="H3" s="6"/>
      <c r="M3" s="5"/>
      <c r="N3" s="5"/>
      <c r="O3" s="5"/>
    </row>
    <row r="4" spans="1:15" ht="15.75" customHeight="1">
      <c r="A4" s="4"/>
      <c r="B4" s="205" t="s">
        <v>465</v>
      </c>
      <c r="C4" s="205"/>
      <c r="D4" s="205"/>
      <c r="E4" s="204" t="s">
        <v>234</v>
      </c>
      <c r="F4" s="204"/>
      <c r="G4" s="204"/>
      <c r="H4" s="105"/>
      <c r="I4" s="69" t="s">
        <v>329</v>
      </c>
      <c r="J4" s="7"/>
      <c r="K4" s="4"/>
      <c r="L4" s="204" t="s">
        <v>330</v>
      </c>
      <c r="M4" s="204"/>
      <c r="N4" s="82"/>
      <c r="O4" s="72"/>
    </row>
    <row r="5" ht="9.75" customHeight="1"/>
    <row r="6" spans="1:17" ht="18.75" customHeight="1">
      <c r="A6" s="8"/>
      <c r="B6" s="169" t="s">
        <v>378</v>
      </c>
      <c r="C6" s="169"/>
      <c r="D6" s="169"/>
      <c r="E6" s="169"/>
      <c r="F6" s="169"/>
      <c r="G6" s="169"/>
      <c r="H6" s="169" t="s">
        <v>31</v>
      </c>
      <c r="I6" s="169"/>
      <c r="J6" s="86"/>
      <c r="K6" s="97"/>
      <c r="L6" s="97"/>
      <c r="M6" s="97"/>
      <c r="N6" s="97"/>
      <c r="O6" s="99"/>
      <c r="Q6" s="15"/>
    </row>
    <row r="7" spans="2:10" ht="4.5" customHeight="1">
      <c r="B7" s="9"/>
      <c r="I7" s="10"/>
      <c r="J7" s="11"/>
    </row>
    <row r="8" spans="1:15" ht="15" customHeight="1">
      <c r="A8" s="12"/>
      <c r="B8" s="171" t="s">
        <v>331</v>
      </c>
      <c r="C8" s="171"/>
      <c r="D8" s="171"/>
      <c r="E8" s="175" t="s">
        <v>481</v>
      </c>
      <c r="F8" s="175"/>
      <c r="G8" s="175"/>
      <c r="H8" s="175"/>
      <c r="I8" s="175"/>
      <c r="J8" s="10"/>
      <c r="K8" s="70"/>
      <c r="L8" s="70"/>
      <c r="M8" s="175"/>
      <c r="N8" s="175"/>
      <c r="O8" s="13"/>
    </row>
    <row r="9" spans="1:15" ht="14.25" customHeight="1">
      <c r="A9" s="14"/>
      <c r="B9" s="161" t="s">
        <v>462</v>
      </c>
      <c r="C9" s="161"/>
      <c r="D9" s="161"/>
      <c r="E9" s="175" t="s">
        <v>504</v>
      </c>
      <c r="F9" s="175"/>
      <c r="G9" s="175"/>
      <c r="H9" s="175"/>
      <c r="I9" s="16"/>
      <c r="J9" s="16"/>
      <c r="K9" s="220" t="s">
        <v>464</v>
      </c>
      <c r="L9" s="220"/>
      <c r="M9" s="162" t="s">
        <v>502</v>
      </c>
      <c r="N9" s="162"/>
      <c r="O9" s="17"/>
    </row>
    <row r="10" spans="1:15" ht="12.75" customHeight="1">
      <c r="A10" s="14"/>
      <c r="B10" s="161" t="s">
        <v>463</v>
      </c>
      <c r="C10" s="161"/>
      <c r="D10" s="161"/>
      <c r="E10" s="161"/>
      <c r="F10" s="161"/>
      <c r="G10" s="161"/>
      <c r="H10" s="174" t="s">
        <v>569</v>
      </c>
      <c r="I10" s="174"/>
      <c r="J10" s="10"/>
      <c r="K10" s="74"/>
      <c r="L10" s="74"/>
      <c r="M10" s="175"/>
      <c r="N10" s="175"/>
      <c r="O10" s="19"/>
    </row>
    <row r="11" spans="1:15" ht="12.75" customHeight="1">
      <c r="A11" s="14"/>
      <c r="B11" s="161" t="s">
        <v>332</v>
      </c>
      <c r="C11" s="161"/>
      <c r="D11" s="172" t="s">
        <v>285</v>
      </c>
      <c r="E11" s="172"/>
      <c r="F11" s="172"/>
      <c r="G11" s="172"/>
      <c r="H11" s="172"/>
      <c r="I11" s="172"/>
      <c r="J11" s="173" t="s">
        <v>475</v>
      </c>
      <c r="K11" s="173"/>
      <c r="L11" s="173"/>
      <c r="M11" s="172">
        <v>13</v>
      </c>
      <c r="N11" s="172"/>
      <c r="O11" s="23"/>
    </row>
    <row r="12" spans="1:16" ht="15" customHeight="1">
      <c r="A12" s="24"/>
      <c r="B12" s="21"/>
      <c r="C12" s="25"/>
      <c r="D12" s="25"/>
      <c r="E12" s="21"/>
      <c r="F12" s="21"/>
      <c r="G12" s="21"/>
      <c r="H12" s="21"/>
      <c r="I12" s="22"/>
      <c r="J12" s="22"/>
      <c r="K12" s="22"/>
      <c r="L12" s="22"/>
      <c r="M12" s="22"/>
      <c r="N12" s="22"/>
      <c r="O12" s="26"/>
      <c r="P12" s="27"/>
    </row>
    <row r="13" spans="2:15" ht="6" customHeight="1">
      <c r="B13" s="28"/>
      <c r="C13" s="28"/>
      <c r="D13" s="28"/>
      <c r="E13" s="28"/>
      <c r="F13" s="28"/>
      <c r="G13" s="28"/>
      <c r="H13" s="28"/>
      <c r="I13" s="11"/>
      <c r="J13" s="11"/>
      <c r="K13" s="28"/>
      <c r="L13" s="28"/>
      <c r="M13" s="28"/>
      <c r="N13" s="28"/>
      <c r="O13" s="28"/>
    </row>
    <row r="14" spans="1:16" ht="15" customHeight="1">
      <c r="A14" s="206"/>
      <c r="B14" s="171" t="s">
        <v>333</v>
      </c>
      <c r="C14" s="171"/>
      <c r="D14" s="171"/>
      <c r="E14" s="171"/>
      <c r="F14" s="163" t="s">
        <v>496</v>
      </c>
      <c r="G14" s="163"/>
      <c r="H14" s="163"/>
      <c r="I14" s="163"/>
      <c r="J14" s="163"/>
      <c r="K14" s="163"/>
      <c r="L14" s="163"/>
      <c r="M14" s="163"/>
      <c r="N14" s="163"/>
      <c r="O14" s="207"/>
      <c r="P14" s="14"/>
    </row>
    <row r="15" spans="1:16" ht="15" customHeight="1">
      <c r="A15" s="181"/>
      <c r="B15" s="162" t="s">
        <v>286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208"/>
      <c r="P15" s="14"/>
    </row>
    <row r="16" spans="1:16" ht="15" customHeight="1">
      <c r="A16" s="182"/>
      <c r="B16" s="25"/>
      <c r="C16" s="11"/>
      <c r="D16" s="11"/>
      <c r="E16" s="11"/>
      <c r="F16" s="11"/>
      <c r="G16" s="11"/>
      <c r="H16" s="11"/>
      <c r="I16" s="11"/>
      <c r="J16" s="11"/>
      <c r="K16" s="21"/>
      <c r="L16" s="21"/>
      <c r="M16" s="21"/>
      <c r="N16" s="21"/>
      <c r="O16" s="209"/>
      <c r="P16" s="14"/>
    </row>
    <row r="17" spans="1:16" ht="27" customHeight="1">
      <c r="A17" s="218" t="s">
        <v>334</v>
      </c>
      <c r="B17" s="219"/>
      <c r="C17" s="215" t="s">
        <v>433</v>
      </c>
      <c r="D17" s="216"/>
      <c r="E17" s="216"/>
      <c r="F17" s="216"/>
      <c r="G17" s="216"/>
      <c r="H17" s="216"/>
      <c r="I17" s="216"/>
      <c r="J17" s="216"/>
      <c r="K17" s="231" t="s">
        <v>313</v>
      </c>
      <c r="L17" s="232"/>
      <c r="M17" s="232"/>
      <c r="N17" s="232"/>
      <c r="O17" s="233"/>
      <c r="P17" s="14"/>
    </row>
    <row r="18" spans="1:16" ht="13.5" customHeight="1">
      <c r="A18" s="192">
        <v>20</v>
      </c>
      <c r="B18" s="193"/>
      <c r="C18" s="198" t="s">
        <v>336</v>
      </c>
      <c r="D18" s="161"/>
      <c r="E18" s="161"/>
      <c r="F18" s="161"/>
      <c r="G18" s="161"/>
      <c r="H18" s="161"/>
      <c r="I18" s="161"/>
      <c r="J18" s="20"/>
      <c r="K18" s="211" t="s">
        <v>337</v>
      </c>
      <c r="L18" s="212"/>
      <c r="M18" s="212"/>
      <c r="N18" s="212"/>
      <c r="O18" s="213"/>
      <c r="P18" s="14"/>
    </row>
    <row r="19" spans="1:16" ht="13.5" customHeight="1">
      <c r="A19" s="194"/>
      <c r="B19" s="195"/>
      <c r="C19" s="176"/>
      <c r="D19" s="174" t="s">
        <v>287</v>
      </c>
      <c r="E19" s="174"/>
      <c r="F19" s="174"/>
      <c r="G19" s="174"/>
      <c r="H19" s="174"/>
      <c r="I19" s="174"/>
      <c r="J19" s="32"/>
      <c r="K19" s="14"/>
      <c r="L19" s="167" t="s">
        <v>338</v>
      </c>
      <c r="M19" s="167"/>
      <c r="N19" s="52" t="s">
        <v>151</v>
      </c>
      <c r="O19" s="34"/>
      <c r="P19" s="14"/>
    </row>
    <row r="20" spans="1:16" ht="13.5" customHeight="1">
      <c r="A20" s="194"/>
      <c r="B20" s="195"/>
      <c r="C20" s="176"/>
      <c r="D20" s="175" t="s">
        <v>288</v>
      </c>
      <c r="E20" s="175"/>
      <c r="F20" s="175"/>
      <c r="G20" s="175"/>
      <c r="H20" s="175"/>
      <c r="I20" s="175"/>
      <c r="J20" s="32"/>
      <c r="K20" s="35"/>
      <c r="L20" s="167" t="s">
        <v>341</v>
      </c>
      <c r="M20" s="167"/>
      <c r="N20" s="52" t="s">
        <v>339</v>
      </c>
      <c r="O20" s="34"/>
      <c r="P20" s="14"/>
    </row>
    <row r="21" spans="1:16" ht="13.5" customHeight="1">
      <c r="A21" s="194"/>
      <c r="B21" s="195"/>
      <c r="C21" s="176"/>
      <c r="D21" s="175"/>
      <c r="E21" s="175"/>
      <c r="F21" s="175"/>
      <c r="G21" s="175"/>
      <c r="H21" s="175"/>
      <c r="I21" s="175"/>
      <c r="J21" s="32"/>
      <c r="K21" s="14"/>
      <c r="L21" s="167" t="s">
        <v>315</v>
      </c>
      <c r="M21" s="167"/>
      <c r="N21" s="52" t="s">
        <v>339</v>
      </c>
      <c r="O21" s="34"/>
      <c r="P21" s="14"/>
    </row>
    <row r="22" spans="1:16" ht="13.5" customHeight="1">
      <c r="A22" s="194"/>
      <c r="B22" s="195"/>
      <c r="C22" s="176"/>
      <c r="D22" s="221"/>
      <c r="E22" s="221"/>
      <c r="F22" s="221"/>
      <c r="G22" s="221"/>
      <c r="H22" s="221"/>
      <c r="I22" s="221"/>
      <c r="J22" s="32"/>
      <c r="K22" s="14"/>
      <c r="L22" s="167" t="s">
        <v>343</v>
      </c>
      <c r="M22" s="167"/>
      <c r="N22" s="52" t="s">
        <v>339</v>
      </c>
      <c r="O22" s="34"/>
      <c r="P22" s="14"/>
    </row>
    <row r="23" spans="1:16" ht="13.5" customHeight="1">
      <c r="A23" s="196"/>
      <c r="B23" s="197"/>
      <c r="C23" s="177"/>
      <c r="D23" s="91"/>
      <c r="E23" s="203"/>
      <c r="F23" s="203"/>
      <c r="G23" s="203"/>
      <c r="H23" s="203"/>
      <c r="I23" s="203"/>
      <c r="J23" s="120"/>
      <c r="K23" s="14"/>
      <c r="L23" s="167" t="s">
        <v>344</v>
      </c>
      <c r="M23" s="167"/>
      <c r="N23" s="52" t="s">
        <v>151</v>
      </c>
      <c r="O23" s="34"/>
      <c r="P23" s="14"/>
    </row>
    <row r="24" spans="1:16" ht="13.5" customHeight="1">
      <c r="A24" s="185">
        <v>310</v>
      </c>
      <c r="B24" s="186"/>
      <c r="C24" s="159" t="s">
        <v>345</v>
      </c>
      <c r="D24" s="160"/>
      <c r="E24" s="160"/>
      <c r="F24" s="160"/>
      <c r="G24" s="160"/>
      <c r="H24" s="160"/>
      <c r="I24" s="160"/>
      <c r="J24" s="36"/>
      <c r="K24" s="189" t="s">
        <v>316</v>
      </c>
      <c r="L24" s="190"/>
      <c r="M24" s="190"/>
      <c r="N24" s="190"/>
      <c r="O24" s="191"/>
      <c r="P24" s="14"/>
    </row>
    <row r="25" spans="1:16" ht="13.5" customHeight="1">
      <c r="A25" s="187"/>
      <c r="B25" s="188"/>
      <c r="C25" s="37" t="s">
        <v>346</v>
      </c>
      <c r="D25" s="165" t="s">
        <v>317</v>
      </c>
      <c r="E25" s="165"/>
      <c r="F25" s="165"/>
      <c r="G25" s="165"/>
      <c r="H25" s="165"/>
      <c r="I25" s="165"/>
      <c r="J25" s="38"/>
      <c r="K25" s="14"/>
      <c r="L25" s="166" t="s">
        <v>347</v>
      </c>
      <c r="M25" s="166"/>
      <c r="N25" s="52" t="s">
        <v>151</v>
      </c>
      <c r="O25" s="34"/>
      <c r="P25" s="66"/>
    </row>
    <row r="26" spans="1:16" ht="13.5" customHeight="1">
      <c r="A26" s="187"/>
      <c r="B26" s="188"/>
      <c r="C26" s="35"/>
      <c r="D26" s="179" t="s">
        <v>98</v>
      </c>
      <c r="E26" s="179"/>
      <c r="F26" s="179"/>
      <c r="G26" s="179"/>
      <c r="H26" s="179"/>
      <c r="I26" s="179"/>
      <c r="J26" s="39"/>
      <c r="K26" s="14"/>
      <c r="L26" s="166" t="s">
        <v>348</v>
      </c>
      <c r="M26" s="166"/>
      <c r="N26" s="52" t="s">
        <v>339</v>
      </c>
      <c r="O26" s="34"/>
      <c r="P26" s="66"/>
    </row>
    <row r="27" spans="1:16" ht="13.5" customHeight="1">
      <c r="A27" s="187"/>
      <c r="B27" s="188"/>
      <c r="C27" s="35"/>
      <c r="D27" s="179" t="s">
        <v>99</v>
      </c>
      <c r="E27" s="179"/>
      <c r="F27" s="179"/>
      <c r="G27" s="179"/>
      <c r="H27" s="179"/>
      <c r="I27" s="179"/>
      <c r="J27" s="39"/>
      <c r="K27" s="14"/>
      <c r="L27" s="166" t="s">
        <v>349</v>
      </c>
      <c r="M27" s="166"/>
      <c r="N27" s="52" t="s">
        <v>339</v>
      </c>
      <c r="O27" s="34"/>
      <c r="P27" s="66"/>
    </row>
    <row r="28" spans="1:16" ht="13.5" customHeight="1">
      <c r="A28" s="187"/>
      <c r="B28" s="188"/>
      <c r="C28" s="35"/>
      <c r="D28" s="164" t="s">
        <v>10</v>
      </c>
      <c r="E28" s="164"/>
      <c r="F28" s="164"/>
      <c r="G28" s="164"/>
      <c r="H28" s="164"/>
      <c r="I28" s="164"/>
      <c r="J28" s="39"/>
      <c r="K28" s="14"/>
      <c r="L28" s="166" t="s">
        <v>350</v>
      </c>
      <c r="M28" s="166"/>
      <c r="N28" s="52" t="s">
        <v>339</v>
      </c>
      <c r="O28" s="34"/>
      <c r="P28" s="66"/>
    </row>
    <row r="29" spans="1:16" ht="13.5" customHeight="1">
      <c r="A29" s="187"/>
      <c r="B29" s="188"/>
      <c r="C29" s="37"/>
      <c r="D29" s="226" t="s">
        <v>100</v>
      </c>
      <c r="E29" s="226"/>
      <c r="F29" s="226"/>
      <c r="G29" s="226"/>
      <c r="H29" s="226"/>
      <c r="I29" s="226"/>
      <c r="J29" s="32"/>
      <c r="K29" s="14"/>
      <c r="L29" s="166" t="s">
        <v>351</v>
      </c>
      <c r="M29" s="166"/>
      <c r="N29" s="52" t="s">
        <v>339</v>
      </c>
      <c r="O29" s="34"/>
      <c r="P29" s="66"/>
    </row>
    <row r="30" spans="1:16" ht="13.5" customHeight="1">
      <c r="A30" s="187"/>
      <c r="B30" s="188"/>
      <c r="C30" s="37"/>
      <c r="D30" s="226" t="s">
        <v>11</v>
      </c>
      <c r="E30" s="226"/>
      <c r="F30" s="226"/>
      <c r="G30" s="226"/>
      <c r="H30" s="226"/>
      <c r="I30" s="226"/>
      <c r="J30" s="32"/>
      <c r="K30" s="14"/>
      <c r="L30" s="166" t="s">
        <v>352</v>
      </c>
      <c r="M30" s="166"/>
      <c r="N30" s="52" t="s">
        <v>339</v>
      </c>
      <c r="O30" s="34"/>
      <c r="P30" s="66"/>
    </row>
    <row r="31" spans="1:16" ht="13.5" customHeight="1">
      <c r="A31" s="187"/>
      <c r="B31" s="188"/>
      <c r="C31" s="37"/>
      <c r="D31" s="226" t="s">
        <v>12</v>
      </c>
      <c r="E31" s="226"/>
      <c r="F31" s="226"/>
      <c r="G31" s="226"/>
      <c r="H31" s="226"/>
      <c r="I31" s="226"/>
      <c r="J31" s="32"/>
      <c r="K31" s="14"/>
      <c r="L31" s="166" t="s">
        <v>353</v>
      </c>
      <c r="M31" s="166"/>
      <c r="N31" s="52" t="s">
        <v>339</v>
      </c>
      <c r="O31" s="34"/>
      <c r="P31" s="66"/>
    </row>
    <row r="32" spans="1:16" ht="13.5" customHeight="1">
      <c r="A32" s="187"/>
      <c r="B32" s="188"/>
      <c r="C32" s="37"/>
      <c r="D32" s="226" t="s">
        <v>275</v>
      </c>
      <c r="E32" s="226"/>
      <c r="F32" s="226"/>
      <c r="G32" s="226"/>
      <c r="H32" s="226"/>
      <c r="I32" s="226"/>
      <c r="J32" s="32"/>
      <c r="K32" s="14"/>
      <c r="L32" s="166" t="s">
        <v>354</v>
      </c>
      <c r="M32" s="166"/>
      <c r="N32" s="52" t="s">
        <v>339</v>
      </c>
      <c r="O32" s="34"/>
      <c r="P32" s="66"/>
    </row>
    <row r="33" spans="1:16" ht="13.5" customHeight="1">
      <c r="A33" s="187"/>
      <c r="B33" s="188"/>
      <c r="C33" s="35"/>
      <c r="D33" s="164" t="s">
        <v>101</v>
      </c>
      <c r="E33" s="164"/>
      <c r="F33" s="164"/>
      <c r="G33" s="164"/>
      <c r="H33" s="164"/>
      <c r="I33" s="164"/>
      <c r="J33" s="39"/>
      <c r="K33" s="14"/>
      <c r="L33" s="166" t="s">
        <v>430</v>
      </c>
      <c r="M33" s="166"/>
      <c r="N33" s="52" t="s">
        <v>151</v>
      </c>
      <c r="O33" s="34"/>
      <c r="P33" s="66"/>
    </row>
    <row r="34" spans="1:16" ht="13.5" customHeight="1">
      <c r="A34" s="187"/>
      <c r="B34" s="188"/>
      <c r="C34" s="129"/>
      <c r="D34" s="229" t="s">
        <v>276</v>
      </c>
      <c r="E34" s="229"/>
      <c r="F34" s="229"/>
      <c r="G34" s="229"/>
      <c r="H34" s="229"/>
      <c r="I34" s="229"/>
      <c r="J34" s="32"/>
      <c r="K34" s="14"/>
      <c r="L34" s="166" t="s">
        <v>357</v>
      </c>
      <c r="M34" s="166"/>
      <c r="N34" s="52" t="s">
        <v>151</v>
      </c>
      <c r="O34" s="34"/>
      <c r="P34" s="66"/>
    </row>
    <row r="35" spans="1:16" ht="13.5" customHeight="1">
      <c r="A35" s="187"/>
      <c r="B35" s="188"/>
      <c r="C35" s="129"/>
      <c r="D35" s="175" t="s">
        <v>13</v>
      </c>
      <c r="E35" s="175"/>
      <c r="F35" s="175"/>
      <c r="G35" s="175"/>
      <c r="H35" s="175"/>
      <c r="I35" s="175"/>
      <c r="J35" s="32"/>
      <c r="K35" s="14"/>
      <c r="L35" s="166" t="s">
        <v>358</v>
      </c>
      <c r="M35" s="166"/>
      <c r="N35" s="52" t="s">
        <v>339</v>
      </c>
      <c r="O35" s="34"/>
      <c r="P35" s="66"/>
    </row>
    <row r="36" spans="1:16" ht="13.5" customHeight="1">
      <c r="A36" s="187"/>
      <c r="B36" s="188"/>
      <c r="C36" s="129"/>
      <c r="D36" s="175" t="s">
        <v>14</v>
      </c>
      <c r="E36" s="175"/>
      <c r="F36" s="175"/>
      <c r="G36" s="175"/>
      <c r="H36" s="175"/>
      <c r="I36" s="175"/>
      <c r="J36" s="32"/>
      <c r="K36" s="14"/>
      <c r="L36" s="166" t="s">
        <v>361</v>
      </c>
      <c r="M36" s="166"/>
      <c r="N36" s="52" t="s">
        <v>339</v>
      </c>
      <c r="O36" s="34"/>
      <c r="P36" s="66"/>
    </row>
    <row r="37" spans="1:16" ht="13.5" customHeight="1">
      <c r="A37" s="187"/>
      <c r="B37" s="188"/>
      <c r="C37" s="129"/>
      <c r="D37" s="175" t="s">
        <v>15</v>
      </c>
      <c r="E37" s="175"/>
      <c r="F37" s="175"/>
      <c r="G37" s="175"/>
      <c r="H37" s="175"/>
      <c r="I37" s="175"/>
      <c r="J37" s="32"/>
      <c r="K37" s="14"/>
      <c r="L37" s="166" t="s">
        <v>362</v>
      </c>
      <c r="M37" s="166"/>
      <c r="N37" s="52" t="s">
        <v>339</v>
      </c>
      <c r="O37" s="34"/>
      <c r="P37" s="66"/>
    </row>
    <row r="38" spans="1:17" ht="13.5" customHeight="1">
      <c r="A38" s="187"/>
      <c r="B38" s="188"/>
      <c r="C38" s="129"/>
      <c r="D38" s="175" t="s">
        <v>16</v>
      </c>
      <c r="E38" s="175"/>
      <c r="F38" s="175"/>
      <c r="G38" s="175"/>
      <c r="H38" s="175"/>
      <c r="I38" s="175"/>
      <c r="J38" s="32"/>
      <c r="K38" s="14"/>
      <c r="L38" s="166" t="s">
        <v>364</v>
      </c>
      <c r="M38" s="166"/>
      <c r="N38" s="52" t="s">
        <v>151</v>
      </c>
      <c r="O38" s="34"/>
      <c r="P38" s="66"/>
      <c r="Q38" s="11"/>
    </row>
    <row r="39" spans="1:16" ht="13.5" customHeight="1">
      <c r="A39" s="187"/>
      <c r="B39" s="188"/>
      <c r="C39" s="129" t="s">
        <v>346</v>
      </c>
      <c r="D39" s="130" t="s">
        <v>356</v>
      </c>
      <c r="E39" s="130"/>
      <c r="F39" s="130"/>
      <c r="G39" s="130"/>
      <c r="H39" s="130"/>
      <c r="I39" s="130"/>
      <c r="J39" s="32"/>
      <c r="K39" s="31"/>
      <c r="L39" s="40"/>
      <c r="M39" s="32"/>
      <c r="N39" s="32"/>
      <c r="O39" s="34"/>
      <c r="P39" s="14"/>
    </row>
    <row r="40" spans="1:16" ht="13.5" customHeight="1">
      <c r="A40" s="187"/>
      <c r="B40" s="188"/>
      <c r="C40" s="78"/>
      <c r="D40" s="128" t="s">
        <v>71</v>
      </c>
      <c r="E40" s="128"/>
      <c r="F40" s="128"/>
      <c r="G40" s="128"/>
      <c r="H40" s="128"/>
      <c r="I40" s="128"/>
      <c r="J40" s="92"/>
      <c r="K40" s="41"/>
      <c r="L40" s="32"/>
      <c r="M40" s="32"/>
      <c r="N40" s="32"/>
      <c r="O40" s="42"/>
      <c r="P40" s="14"/>
    </row>
    <row r="41" spans="1:16" ht="13.5" customHeight="1">
      <c r="A41" s="187"/>
      <c r="B41" s="188"/>
      <c r="C41" s="78"/>
      <c r="D41" s="119" t="s">
        <v>17</v>
      </c>
      <c r="E41" s="119"/>
      <c r="F41" s="119"/>
      <c r="G41" s="119"/>
      <c r="H41" s="119"/>
      <c r="I41" s="119"/>
      <c r="J41" s="20"/>
      <c r="K41" s="41"/>
      <c r="L41" s="32"/>
      <c r="M41" s="32"/>
      <c r="N41" s="32"/>
      <c r="O41" s="42"/>
      <c r="P41" s="14"/>
    </row>
    <row r="42" spans="1:16" ht="13.5" customHeight="1">
      <c r="A42" s="187"/>
      <c r="B42" s="188"/>
      <c r="C42" s="129"/>
      <c r="D42" s="119" t="s">
        <v>74</v>
      </c>
      <c r="E42" s="119"/>
      <c r="F42" s="119"/>
      <c r="G42" s="119"/>
      <c r="H42" s="119"/>
      <c r="I42" s="119"/>
      <c r="J42" s="92"/>
      <c r="K42" s="41"/>
      <c r="L42" s="32"/>
      <c r="M42" s="32"/>
      <c r="N42" s="32"/>
      <c r="O42" s="42"/>
      <c r="P42" s="14"/>
    </row>
    <row r="43" spans="1:16" ht="13.5" customHeight="1">
      <c r="A43" s="187"/>
      <c r="B43" s="188"/>
      <c r="C43" s="129" t="s">
        <v>346</v>
      </c>
      <c r="D43" s="130" t="s">
        <v>325</v>
      </c>
      <c r="E43" s="130"/>
      <c r="F43" s="130"/>
      <c r="G43" s="130"/>
      <c r="H43" s="130"/>
      <c r="I43" s="130"/>
      <c r="J43" s="32"/>
      <c r="K43" s="41"/>
      <c r="L43" s="32"/>
      <c r="M43" s="32"/>
      <c r="N43" s="32"/>
      <c r="O43" s="42"/>
      <c r="P43" s="14"/>
    </row>
    <row r="44" spans="1:16" ht="13.5" customHeight="1">
      <c r="A44" s="187"/>
      <c r="B44" s="188"/>
      <c r="C44" s="78"/>
      <c r="D44" s="174" t="s">
        <v>229</v>
      </c>
      <c r="E44" s="174"/>
      <c r="F44" s="174"/>
      <c r="G44" s="174"/>
      <c r="H44" s="174"/>
      <c r="I44" s="174"/>
      <c r="J44" s="32"/>
      <c r="K44" s="44"/>
      <c r="L44" s="15"/>
      <c r="M44" s="15"/>
      <c r="N44" s="15"/>
      <c r="O44" s="45"/>
      <c r="P44" s="14"/>
    </row>
    <row r="45" spans="1:17" ht="13.5" customHeight="1">
      <c r="A45" s="187"/>
      <c r="B45" s="188"/>
      <c r="C45" s="78"/>
      <c r="D45" s="174" t="s">
        <v>446</v>
      </c>
      <c r="E45" s="174"/>
      <c r="F45" s="174"/>
      <c r="G45" s="174"/>
      <c r="H45" s="174"/>
      <c r="I45" s="174"/>
      <c r="J45" s="92"/>
      <c r="K45" s="44"/>
      <c r="L45" s="15"/>
      <c r="M45" s="15"/>
      <c r="N45" s="15"/>
      <c r="O45" s="45"/>
      <c r="P45" s="14"/>
      <c r="Q45" s="20"/>
    </row>
    <row r="46" spans="1:16" ht="13.5" customHeight="1">
      <c r="A46" s="187"/>
      <c r="B46" s="188"/>
      <c r="D46" s="10"/>
      <c r="E46" s="10"/>
      <c r="F46" s="10"/>
      <c r="G46" s="10"/>
      <c r="H46" s="10"/>
      <c r="I46" s="10"/>
      <c r="J46" s="32"/>
      <c r="K46" s="46"/>
      <c r="L46" s="190"/>
      <c r="M46" s="190"/>
      <c r="N46" s="52"/>
      <c r="O46" s="34"/>
      <c r="P46" s="14"/>
    </row>
    <row r="47" spans="1:16" ht="13.5" customHeight="1">
      <c r="A47" s="187"/>
      <c r="B47" s="188"/>
      <c r="C47" s="14"/>
      <c r="D47" s="10"/>
      <c r="E47" s="10"/>
      <c r="F47" s="10"/>
      <c r="G47" s="10"/>
      <c r="H47" s="10"/>
      <c r="I47" s="10"/>
      <c r="J47" s="124"/>
      <c r="K47" s="103" t="s">
        <v>327</v>
      </c>
      <c r="L47" s="127"/>
      <c r="M47" s="127"/>
      <c r="N47" s="52"/>
      <c r="O47" s="34"/>
      <c r="P47" s="14"/>
    </row>
    <row r="48" spans="1:16" ht="13.5" customHeight="1">
      <c r="A48" s="227"/>
      <c r="B48" s="228"/>
      <c r="C48" s="143"/>
      <c r="D48" s="174"/>
      <c r="E48" s="174"/>
      <c r="F48" s="174"/>
      <c r="G48" s="174"/>
      <c r="H48" s="174"/>
      <c r="I48" s="174"/>
      <c r="J48" s="135"/>
      <c r="K48" s="14"/>
      <c r="L48" s="33" t="s">
        <v>368</v>
      </c>
      <c r="M48" s="33"/>
      <c r="N48" s="52" t="s">
        <v>151</v>
      </c>
      <c r="O48" s="34"/>
      <c r="P48" s="14"/>
    </row>
    <row r="49" spans="1:16" ht="13.5" customHeight="1">
      <c r="A49" s="192">
        <v>30</v>
      </c>
      <c r="B49" s="195"/>
      <c r="C49" s="198" t="s">
        <v>367</v>
      </c>
      <c r="D49" s="161"/>
      <c r="E49" s="161"/>
      <c r="F49" s="161"/>
      <c r="G49" s="161"/>
      <c r="H49" s="161"/>
      <c r="I49" s="161"/>
      <c r="J49" s="20"/>
      <c r="K49" s="102"/>
      <c r="L49" s="145" t="s">
        <v>370</v>
      </c>
      <c r="M49" s="145"/>
      <c r="N49" s="52" t="s">
        <v>339</v>
      </c>
      <c r="O49" s="34"/>
      <c r="P49" s="14"/>
    </row>
    <row r="50" spans="1:16" ht="13.5" customHeight="1">
      <c r="A50" s="194"/>
      <c r="B50" s="195"/>
      <c r="C50" s="78"/>
      <c r="D50" s="161" t="s">
        <v>369</v>
      </c>
      <c r="E50" s="161"/>
      <c r="F50" s="161"/>
      <c r="G50" s="161"/>
      <c r="H50" s="161"/>
      <c r="I50" s="161"/>
      <c r="J50" s="39"/>
      <c r="K50" s="14"/>
      <c r="L50" s="33" t="s">
        <v>372</v>
      </c>
      <c r="M50" s="33"/>
      <c r="N50" s="52" t="s">
        <v>151</v>
      </c>
      <c r="O50" s="34"/>
      <c r="P50" s="14"/>
    </row>
    <row r="51" spans="1:16" ht="13.5" customHeight="1">
      <c r="A51" s="194"/>
      <c r="B51" s="195"/>
      <c r="C51" s="78"/>
      <c r="D51" s="162" t="s">
        <v>230</v>
      </c>
      <c r="E51" s="162"/>
      <c r="F51" s="162"/>
      <c r="G51" s="162"/>
      <c r="H51" s="162"/>
      <c r="I51" s="162"/>
      <c r="J51" s="39"/>
      <c r="K51" s="14"/>
      <c r="L51" s="33" t="s">
        <v>374</v>
      </c>
      <c r="M51" s="33"/>
      <c r="N51" s="52" t="s">
        <v>339</v>
      </c>
      <c r="O51" s="34"/>
      <c r="P51" s="14"/>
    </row>
    <row r="52" spans="1:16" ht="13.5" customHeight="1">
      <c r="A52" s="194"/>
      <c r="B52" s="195"/>
      <c r="C52" s="78"/>
      <c r="D52" s="73" t="s">
        <v>447</v>
      </c>
      <c r="E52" s="73"/>
      <c r="F52" s="73"/>
      <c r="G52" s="73"/>
      <c r="H52" s="73"/>
      <c r="I52" s="73"/>
      <c r="J52" s="39"/>
      <c r="K52" s="14"/>
      <c r="L52" s="33" t="s">
        <v>375</v>
      </c>
      <c r="M52" s="33"/>
      <c r="N52" s="52" t="s">
        <v>151</v>
      </c>
      <c r="O52" s="34"/>
      <c r="P52" s="14"/>
    </row>
    <row r="53" spans="1:16" ht="11.25" customHeight="1">
      <c r="A53" s="194"/>
      <c r="B53" s="195"/>
      <c r="C53" s="78"/>
      <c r="D53" s="73" t="s">
        <v>231</v>
      </c>
      <c r="E53" s="73"/>
      <c r="F53" s="73"/>
      <c r="G53" s="73"/>
      <c r="H53" s="73"/>
      <c r="I53" s="73"/>
      <c r="J53" s="39"/>
      <c r="K53" s="14"/>
      <c r="L53" s="33" t="s">
        <v>376</v>
      </c>
      <c r="M53" s="33"/>
      <c r="N53" s="52" t="s">
        <v>151</v>
      </c>
      <c r="O53" s="34"/>
      <c r="P53" s="14"/>
    </row>
    <row r="54" spans="1:16" ht="11.25" customHeight="1">
      <c r="A54" s="194"/>
      <c r="B54" s="195"/>
      <c r="C54" s="35"/>
      <c r="D54" s="73" t="s">
        <v>444</v>
      </c>
      <c r="E54" s="73"/>
      <c r="F54" s="73"/>
      <c r="G54" s="73"/>
      <c r="H54" s="73"/>
      <c r="I54" s="73"/>
      <c r="J54" s="40"/>
      <c r="K54" s="14"/>
      <c r="L54" s="33" t="s">
        <v>344</v>
      </c>
      <c r="M54" s="33"/>
      <c r="N54" s="52" t="s">
        <v>151</v>
      </c>
      <c r="O54" s="34"/>
      <c r="P54" s="14"/>
    </row>
    <row r="55" spans="1:16" ht="11.25" customHeight="1">
      <c r="A55" s="196"/>
      <c r="B55" s="197"/>
      <c r="C55" s="133"/>
      <c r="D55" s="91"/>
      <c r="E55" s="236"/>
      <c r="F55" s="236"/>
      <c r="G55" s="236"/>
      <c r="H55" s="236"/>
      <c r="I55" s="236"/>
      <c r="J55" s="30"/>
      <c r="K55" s="49"/>
      <c r="L55" s="25"/>
      <c r="M55" s="25"/>
      <c r="N55" s="25"/>
      <c r="O55" s="50"/>
      <c r="P55" s="14"/>
    </row>
    <row r="56" spans="1:15" ht="11.25" customHeight="1">
      <c r="A56" s="51"/>
      <c r="B56" s="51"/>
      <c r="C56" s="40"/>
      <c r="D56" s="40"/>
      <c r="E56" s="32"/>
      <c r="F56" s="32"/>
      <c r="G56" s="32"/>
      <c r="H56" s="32"/>
      <c r="I56" s="32"/>
      <c r="J56" s="32"/>
      <c r="K56" s="15"/>
      <c r="L56" s="15"/>
      <c r="M56" s="15"/>
      <c r="N56" s="15"/>
      <c r="O56" s="52"/>
    </row>
    <row r="57" spans="1:15" ht="11.25" customHeight="1">
      <c r="A57" s="51"/>
      <c r="B57" s="51"/>
      <c r="C57" s="40"/>
      <c r="D57" s="40"/>
      <c r="E57" s="32"/>
      <c r="F57" s="32"/>
      <c r="G57" s="32"/>
      <c r="H57" s="32"/>
      <c r="I57" s="32"/>
      <c r="J57" s="32"/>
      <c r="K57" s="15"/>
      <c r="L57" s="15"/>
      <c r="M57" s="15"/>
      <c r="N57" s="15"/>
      <c r="O57" s="52"/>
    </row>
    <row r="58" spans="1:15" ht="11.25" customHeight="1">
      <c r="A58" s="51"/>
      <c r="B58" s="51"/>
      <c r="C58" s="40"/>
      <c r="D58" s="40"/>
      <c r="E58" s="32"/>
      <c r="F58" s="32"/>
      <c r="G58" s="32"/>
      <c r="H58" s="32"/>
      <c r="I58" s="32"/>
      <c r="J58" s="32"/>
      <c r="K58" s="15"/>
      <c r="L58" s="15"/>
      <c r="M58" s="15"/>
      <c r="N58" s="15"/>
      <c r="O58" s="52"/>
    </row>
    <row r="59" spans="1:15" ht="11.25" customHeight="1">
      <c r="A59" s="237" t="s">
        <v>466</v>
      </c>
      <c r="B59" s="237"/>
      <c r="C59" s="237"/>
      <c r="D59" s="237"/>
      <c r="E59" s="237"/>
      <c r="F59" s="237"/>
      <c r="G59" s="104"/>
      <c r="H59" s="30"/>
      <c r="I59" s="32"/>
      <c r="J59" s="183" t="s">
        <v>573</v>
      </c>
      <c r="K59" s="183"/>
      <c r="L59" s="183"/>
      <c r="M59" s="183"/>
      <c r="N59" s="183"/>
      <c r="O59" s="52"/>
    </row>
    <row r="60" spans="1:15" ht="11.25" customHeight="1">
      <c r="A60" s="223" t="s">
        <v>377</v>
      </c>
      <c r="B60" s="223"/>
      <c r="C60" s="223"/>
      <c r="D60" s="223"/>
      <c r="E60" s="223"/>
      <c r="F60" s="32"/>
      <c r="G60" s="32"/>
      <c r="H60" s="85" t="s">
        <v>467</v>
      </c>
      <c r="I60" s="32"/>
      <c r="J60" s="32"/>
      <c r="M60" s="54"/>
      <c r="N60" s="54"/>
      <c r="O60" s="5"/>
    </row>
    <row r="61" spans="1:14" ht="15.75" customHeight="1">
      <c r="A61" s="222"/>
      <c r="B61" s="222"/>
      <c r="C61" s="222"/>
      <c r="D61" s="222"/>
      <c r="E61" s="222"/>
      <c r="F61" s="53"/>
      <c r="G61" s="53"/>
      <c r="H61" s="53"/>
      <c r="I61" s="11"/>
      <c r="J61" s="11"/>
      <c r="M61" s="56"/>
      <c r="N61" s="56"/>
    </row>
    <row r="62" spans="1:15" ht="12.75">
      <c r="A62" s="180"/>
      <c r="B62" s="180"/>
      <c r="C62" s="180"/>
      <c r="D62" s="180"/>
      <c r="E62" s="180"/>
      <c r="F62" s="53"/>
      <c r="G62" s="53"/>
      <c r="H62" s="54"/>
      <c r="I62" s="57"/>
      <c r="J62" s="57"/>
      <c r="O62" s="58"/>
    </row>
    <row r="68" spans="5:7" ht="12.75">
      <c r="E68" s="59"/>
      <c r="F68" s="59"/>
      <c r="G68" s="59"/>
    </row>
  </sheetData>
  <sheetProtection/>
  <mergeCells count="89">
    <mergeCell ref="A62:E62"/>
    <mergeCell ref="E55:I55"/>
    <mergeCell ref="D51:I51"/>
    <mergeCell ref="C49:I49"/>
    <mergeCell ref="A49:B55"/>
    <mergeCell ref="A60:E60"/>
    <mergeCell ref="A61:E61"/>
    <mergeCell ref="A59:F59"/>
    <mergeCell ref="D50:I50"/>
    <mergeCell ref="C17:J17"/>
    <mergeCell ref="H6:I6"/>
    <mergeCell ref="M9:N9"/>
    <mergeCell ref="M8:N8"/>
    <mergeCell ref="F14:N14"/>
    <mergeCell ref="B15:N15"/>
    <mergeCell ref="M11:N11"/>
    <mergeCell ref="M10:N10"/>
    <mergeCell ref="B11:C11"/>
    <mergeCell ref="A17:B17"/>
    <mergeCell ref="M1:O1"/>
    <mergeCell ref="M2:O2"/>
    <mergeCell ref="K17:O17"/>
    <mergeCell ref="F2:L2"/>
    <mergeCell ref="E4:G4"/>
    <mergeCell ref="E8:I8"/>
    <mergeCell ref="E9:H9"/>
    <mergeCell ref="H10:I10"/>
    <mergeCell ref="B10:G10"/>
    <mergeCell ref="B9:D9"/>
    <mergeCell ref="D48:I48"/>
    <mergeCell ref="L4:M4"/>
    <mergeCell ref="B4:D4"/>
    <mergeCell ref="A14:A16"/>
    <mergeCell ref="B14:E14"/>
    <mergeCell ref="B6:G6"/>
    <mergeCell ref="K9:L9"/>
    <mergeCell ref="B8:D8"/>
    <mergeCell ref="D11:I11"/>
    <mergeCell ref="J11:L11"/>
    <mergeCell ref="L29:M29"/>
    <mergeCell ref="A18:B23"/>
    <mergeCell ref="E23:I23"/>
    <mergeCell ref="A24:B48"/>
    <mergeCell ref="D29:I29"/>
    <mergeCell ref="D26:I26"/>
    <mergeCell ref="D27:I27"/>
    <mergeCell ref="D22:I22"/>
    <mergeCell ref="D30:I30"/>
    <mergeCell ref="D31:I31"/>
    <mergeCell ref="J59:N59"/>
    <mergeCell ref="L32:M32"/>
    <mergeCell ref="L33:M33"/>
    <mergeCell ref="L23:M23"/>
    <mergeCell ref="L38:M38"/>
    <mergeCell ref="L34:M34"/>
    <mergeCell ref="L28:M28"/>
    <mergeCell ref="L31:M31"/>
    <mergeCell ref="L26:M26"/>
    <mergeCell ref="L27:M27"/>
    <mergeCell ref="O14:O16"/>
    <mergeCell ref="K24:O24"/>
    <mergeCell ref="C18:I18"/>
    <mergeCell ref="C19:C23"/>
    <mergeCell ref="C24:I24"/>
    <mergeCell ref="L19:M19"/>
    <mergeCell ref="D21:I21"/>
    <mergeCell ref="L20:M20"/>
    <mergeCell ref="L21:M21"/>
    <mergeCell ref="L22:M22"/>
    <mergeCell ref="D38:I38"/>
    <mergeCell ref="D35:I35"/>
    <mergeCell ref="D34:I34"/>
    <mergeCell ref="D36:I36"/>
    <mergeCell ref="L35:M35"/>
    <mergeCell ref="K18:O18"/>
    <mergeCell ref="D25:I25"/>
    <mergeCell ref="L30:M30"/>
    <mergeCell ref="D28:I28"/>
    <mergeCell ref="L25:M25"/>
    <mergeCell ref="D19:I19"/>
    <mergeCell ref="D20:I20"/>
    <mergeCell ref="L46:M46"/>
    <mergeCell ref="L37:M37"/>
    <mergeCell ref="D32:I32"/>
    <mergeCell ref="D33:I33"/>
    <mergeCell ref="D45:I45"/>
    <mergeCell ref="D44:I44"/>
    <mergeCell ref="L36:M36"/>
    <mergeCell ref="D37:I37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B56:B58 A56:A59 A61 A49">
      <formula1>0</formula1>
    </dataValidation>
  </dataValidations>
  <printOptions horizontalCentered="1" verticalCentered="1"/>
  <pageMargins left="0.45" right="0.2755905511811024" top="0.5511811023622047" bottom="0.1968503937007874" header="0" footer="0"/>
  <pageSetup horizontalDpi="300" verticalDpi="3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Q68"/>
  <sheetViews>
    <sheetView showGridLines="0" zoomScale="85" zoomScaleNormal="85" zoomScalePageLayoutView="0" workbookViewId="0" topLeftCell="A1">
      <selection activeCell="M11" sqref="M11:N11"/>
    </sheetView>
  </sheetViews>
  <sheetFormatPr defaultColWidth="11.421875" defaultRowHeight="12.75"/>
  <cols>
    <col min="1" max="2" width="3.00390625" style="2" customWidth="1"/>
    <col min="3" max="3" width="2.7109375" style="2" customWidth="1"/>
    <col min="4" max="4" width="4.140625" style="2" customWidth="1"/>
    <col min="5" max="5" width="13.140625" style="2" customWidth="1"/>
    <col min="6" max="6" width="1.8515625" style="2" customWidth="1"/>
    <col min="7" max="7" width="4.28125" style="2" customWidth="1"/>
    <col min="8" max="8" width="26.57421875" style="2" customWidth="1"/>
    <col min="9" max="9" width="18.8515625" style="2" customWidth="1"/>
    <col min="10" max="10" width="1.7109375" style="2" customWidth="1"/>
    <col min="11" max="11" width="0.9921875" style="2" customWidth="1"/>
    <col min="12" max="12" width="7.140625" style="2" customWidth="1"/>
    <col min="13" max="13" width="16.7109375" style="2" customWidth="1"/>
    <col min="14" max="14" width="1.8515625" style="2" customWidth="1"/>
    <col min="15" max="15" width="1.57421875" style="2" customWidth="1"/>
    <col min="16" max="16" width="12.57421875" style="2" customWidth="1"/>
    <col min="17" max="16384" width="11.421875" style="2" customWidth="1"/>
  </cols>
  <sheetData>
    <row r="1" spans="1:15" ht="24" customHeight="1">
      <c r="A1" s="1"/>
      <c r="B1" s="1"/>
      <c r="C1" s="1"/>
      <c r="D1" s="1"/>
      <c r="E1" s="1"/>
      <c r="F1" s="1"/>
      <c r="G1" s="1"/>
      <c r="H1" s="1"/>
      <c r="M1" s="178"/>
      <c r="N1" s="178"/>
      <c r="O1" s="178"/>
    </row>
    <row r="2" spans="1:15" ht="15" customHeight="1">
      <c r="A2" s="3"/>
      <c r="B2" s="1"/>
      <c r="C2" s="1"/>
      <c r="D2" s="1"/>
      <c r="E2" s="1"/>
      <c r="F2" s="168" t="s">
        <v>480</v>
      </c>
      <c r="G2" s="168"/>
      <c r="H2" s="168"/>
      <c r="I2" s="168"/>
      <c r="J2" s="168"/>
      <c r="K2" s="168"/>
      <c r="L2" s="168"/>
      <c r="M2" s="199"/>
      <c r="N2" s="199"/>
      <c r="O2" s="199"/>
    </row>
    <row r="3" spans="1:15" ht="15" customHeight="1">
      <c r="A3" s="3"/>
      <c r="B3" s="1"/>
      <c r="C3" s="1"/>
      <c r="D3" s="1"/>
      <c r="E3" s="1"/>
      <c r="F3" s="1"/>
      <c r="G3" s="1"/>
      <c r="H3" s="6"/>
      <c r="M3" s="5"/>
      <c r="N3" s="5"/>
      <c r="O3" s="5"/>
    </row>
    <row r="4" spans="1:15" ht="15.75" customHeight="1">
      <c r="A4" s="4"/>
      <c r="B4" s="205" t="s">
        <v>465</v>
      </c>
      <c r="C4" s="205"/>
      <c r="D4" s="205"/>
      <c r="E4" s="204" t="s">
        <v>234</v>
      </c>
      <c r="F4" s="204"/>
      <c r="G4" s="204"/>
      <c r="H4" s="105"/>
      <c r="I4" s="69" t="s">
        <v>329</v>
      </c>
      <c r="J4" s="7"/>
      <c r="K4" s="4"/>
      <c r="L4" s="204" t="s">
        <v>330</v>
      </c>
      <c r="M4" s="204"/>
      <c r="N4" s="82"/>
      <c r="O4" s="72"/>
    </row>
    <row r="5" ht="9.75" customHeight="1"/>
    <row r="6" spans="1:17" ht="18.75" customHeight="1">
      <c r="A6" s="8"/>
      <c r="B6" s="169" t="s">
        <v>378</v>
      </c>
      <c r="C6" s="169"/>
      <c r="D6" s="169"/>
      <c r="E6" s="169"/>
      <c r="F6" s="169"/>
      <c r="G6" s="169"/>
      <c r="H6" s="169" t="s">
        <v>31</v>
      </c>
      <c r="I6" s="169"/>
      <c r="J6" s="86"/>
      <c r="K6" s="97"/>
      <c r="L6" s="97"/>
      <c r="M6" s="97"/>
      <c r="N6" s="97"/>
      <c r="O6" s="99"/>
      <c r="Q6" s="15"/>
    </row>
    <row r="7" spans="2:10" ht="4.5" customHeight="1">
      <c r="B7" s="9"/>
      <c r="I7" s="10"/>
      <c r="J7" s="11"/>
    </row>
    <row r="8" spans="1:15" ht="15" customHeight="1">
      <c r="A8" s="12"/>
      <c r="B8" s="171" t="s">
        <v>331</v>
      </c>
      <c r="C8" s="171"/>
      <c r="D8" s="171"/>
      <c r="E8" s="175" t="s">
        <v>481</v>
      </c>
      <c r="F8" s="175"/>
      <c r="G8" s="175"/>
      <c r="H8" s="175"/>
      <c r="I8" s="175"/>
      <c r="J8" s="10"/>
      <c r="K8" s="70"/>
      <c r="L8" s="70"/>
      <c r="M8" s="175"/>
      <c r="N8" s="175"/>
      <c r="O8" s="13"/>
    </row>
    <row r="9" spans="1:15" ht="14.25" customHeight="1">
      <c r="A9" s="14"/>
      <c r="B9" s="161" t="s">
        <v>462</v>
      </c>
      <c r="C9" s="161"/>
      <c r="D9" s="161"/>
      <c r="E9" s="175" t="s">
        <v>504</v>
      </c>
      <c r="F9" s="175"/>
      <c r="G9" s="175"/>
      <c r="H9" s="175"/>
      <c r="I9" s="16"/>
      <c r="J9" s="16"/>
      <c r="K9" s="220" t="s">
        <v>464</v>
      </c>
      <c r="L9" s="220"/>
      <c r="M9" s="162" t="s">
        <v>502</v>
      </c>
      <c r="N9" s="162"/>
      <c r="O9" s="17"/>
    </row>
    <row r="10" spans="1:15" ht="12.75" customHeight="1">
      <c r="A10" s="14"/>
      <c r="B10" s="161" t="s">
        <v>463</v>
      </c>
      <c r="C10" s="161"/>
      <c r="D10" s="161"/>
      <c r="E10" s="161"/>
      <c r="F10" s="161"/>
      <c r="G10" s="161"/>
      <c r="H10" s="174" t="s">
        <v>569</v>
      </c>
      <c r="I10" s="174"/>
      <c r="J10" s="10"/>
      <c r="K10" s="74"/>
      <c r="L10" s="74"/>
      <c r="M10" s="175"/>
      <c r="N10" s="175"/>
      <c r="O10" s="19"/>
    </row>
    <row r="11" spans="1:15" ht="12.75" customHeight="1">
      <c r="A11" s="14"/>
      <c r="B11" s="161" t="s">
        <v>332</v>
      </c>
      <c r="C11" s="161"/>
      <c r="D11" s="172" t="s">
        <v>136</v>
      </c>
      <c r="E11" s="172"/>
      <c r="F11" s="172"/>
      <c r="G11" s="172"/>
      <c r="H11" s="172"/>
      <c r="I11" s="172"/>
      <c r="J11" s="173" t="s">
        <v>475</v>
      </c>
      <c r="K11" s="173"/>
      <c r="L11" s="173"/>
      <c r="M11" s="172">
        <v>14</v>
      </c>
      <c r="N11" s="172"/>
      <c r="O11" s="23"/>
    </row>
    <row r="12" spans="1:16" ht="15" customHeight="1">
      <c r="A12" s="24"/>
      <c r="B12" s="21"/>
      <c r="C12" s="25"/>
      <c r="D12" s="25"/>
      <c r="E12" s="21"/>
      <c r="F12" s="21"/>
      <c r="G12" s="21"/>
      <c r="H12" s="21"/>
      <c r="I12" s="22"/>
      <c r="J12" s="22"/>
      <c r="K12" s="22"/>
      <c r="L12" s="22"/>
      <c r="M12" s="22"/>
      <c r="N12" s="22"/>
      <c r="O12" s="26"/>
      <c r="P12" s="27"/>
    </row>
    <row r="13" spans="2:15" ht="6" customHeight="1">
      <c r="B13" s="28"/>
      <c r="C13" s="28"/>
      <c r="D13" s="28"/>
      <c r="E13" s="28"/>
      <c r="F13" s="28"/>
      <c r="G13" s="28"/>
      <c r="H13" s="28"/>
      <c r="I13" s="11"/>
      <c r="J13" s="11"/>
      <c r="K13" s="28"/>
      <c r="L13" s="28"/>
      <c r="M13" s="28"/>
      <c r="N13" s="28"/>
      <c r="O13" s="28"/>
    </row>
    <row r="14" spans="1:16" ht="15" customHeight="1">
      <c r="A14" s="206"/>
      <c r="B14" s="171" t="s">
        <v>333</v>
      </c>
      <c r="C14" s="171"/>
      <c r="D14" s="171"/>
      <c r="E14" s="171"/>
      <c r="F14" s="163" t="s">
        <v>124</v>
      </c>
      <c r="G14" s="163"/>
      <c r="H14" s="163"/>
      <c r="I14" s="163"/>
      <c r="J14" s="163"/>
      <c r="K14" s="163"/>
      <c r="L14" s="163"/>
      <c r="M14" s="163"/>
      <c r="N14" s="163"/>
      <c r="O14" s="207"/>
      <c r="P14" s="14"/>
    </row>
    <row r="15" spans="1:16" ht="15" customHeight="1">
      <c r="A15" s="181"/>
      <c r="B15" s="136"/>
      <c r="C15" s="136"/>
      <c r="D15" s="136"/>
      <c r="E15" s="136"/>
      <c r="F15" s="163" t="s">
        <v>19</v>
      </c>
      <c r="G15" s="163"/>
      <c r="H15" s="163"/>
      <c r="I15" s="163"/>
      <c r="J15" s="163"/>
      <c r="K15" s="163"/>
      <c r="L15" s="163"/>
      <c r="M15" s="163"/>
      <c r="N15" s="163"/>
      <c r="O15" s="208"/>
      <c r="P15" s="14"/>
    </row>
    <row r="16" spans="1:16" ht="15" customHeight="1">
      <c r="A16" s="182"/>
      <c r="B16" s="25"/>
      <c r="C16" s="11"/>
      <c r="D16" s="11"/>
      <c r="E16" s="11"/>
      <c r="F16" s="11"/>
      <c r="G16" s="11"/>
      <c r="H16" s="11"/>
      <c r="I16" s="11"/>
      <c r="J16" s="11"/>
      <c r="K16" s="21"/>
      <c r="L16" s="21"/>
      <c r="M16" s="21"/>
      <c r="N16" s="21"/>
      <c r="O16" s="209"/>
      <c r="P16" s="14"/>
    </row>
    <row r="17" spans="1:16" ht="27" customHeight="1">
      <c r="A17" s="218" t="s">
        <v>334</v>
      </c>
      <c r="B17" s="219"/>
      <c r="C17" s="215" t="s">
        <v>433</v>
      </c>
      <c r="D17" s="216"/>
      <c r="E17" s="216"/>
      <c r="F17" s="216"/>
      <c r="G17" s="216"/>
      <c r="H17" s="216"/>
      <c r="I17" s="216"/>
      <c r="J17" s="216"/>
      <c r="K17" s="231" t="s">
        <v>313</v>
      </c>
      <c r="L17" s="232"/>
      <c r="M17" s="232"/>
      <c r="N17" s="232"/>
      <c r="O17" s="233"/>
      <c r="P17" s="14"/>
    </row>
    <row r="18" spans="1:16" ht="13.5" customHeight="1">
      <c r="A18" s="192">
        <v>20</v>
      </c>
      <c r="B18" s="193"/>
      <c r="C18" s="198" t="s">
        <v>336</v>
      </c>
      <c r="D18" s="161"/>
      <c r="E18" s="161"/>
      <c r="F18" s="161"/>
      <c r="G18" s="161"/>
      <c r="H18" s="161"/>
      <c r="I18" s="161"/>
      <c r="J18" s="20"/>
      <c r="K18" s="211" t="s">
        <v>337</v>
      </c>
      <c r="L18" s="212"/>
      <c r="M18" s="212"/>
      <c r="N18" s="212"/>
      <c r="O18" s="213"/>
      <c r="P18" s="14"/>
    </row>
    <row r="19" spans="1:16" ht="13.5" customHeight="1">
      <c r="A19" s="194"/>
      <c r="B19" s="195"/>
      <c r="C19" s="176"/>
      <c r="D19" s="174" t="s">
        <v>20</v>
      </c>
      <c r="E19" s="174"/>
      <c r="F19" s="174"/>
      <c r="G19" s="174"/>
      <c r="H19" s="174"/>
      <c r="I19" s="174"/>
      <c r="J19" s="32"/>
      <c r="K19" s="14"/>
      <c r="L19" s="167" t="s">
        <v>338</v>
      </c>
      <c r="M19" s="167"/>
      <c r="N19" s="52" t="s">
        <v>339</v>
      </c>
      <c r="O19" s="34"/>
      <c r="P19" s="14"/>
    </row>
    <row r="20" spans="1:16" ht="13.5" customHeight="1">
      <c r="A20" s="194"/>
      <c r="B20" s="195"/>
      <c r="C20" s="176"/>
      <c r="D20" s="175" t="s">
        <v>21</v>
      </c>
      <c r="E20" s="175"/>
      <c r="F20" s="175"/>
      <c r="G20" s="175"/>
      <c r="H20" s="175"/>
      <c r="I20" s="175"/>
      <c r="J20" s="32"/>
      <c r="K20" s="35"/>
      <c r="L20" s="167" t="s">
        <v>341</v>
      </c>
      <c r="M20" s="167"/>
      <c r="N20" s="52" t="s">
        <v>339</v>
      </c>
      <c r="O20" s="34"/>
      <c r="P20" s="14"/>
    </row>
    <row r="21" spans="1:16" ht="13.5" customHeight="1">
      <c r="A21" s="194"/>
      <c r="B21" s="195"/>
      <c r="C21" s="176"/>
      <c r="D21" s="175" t="s">
        <v>75</v>
      </c>
      <c r="E21" s="175"/>
      <c r="F21" s="175"/>
      <c r="G21" s="175"/>
      <c r="H21" s="175"/>
      <c r="I21" s="175"/>
      <c r="J21" s="32"/>
      <c r="K21" s="14"/>
      <c r="L21" s="167" t="s">
        <v>315</v>
      </c>
      <c r="M21" s="167"/>
      <c r="N21" s="52" t="s">
        <v>339</v>
      </c>
      <c r="O21" s="34"/>
      <c r="P21" s="14"/>
    </row>
    <row r="22" spans="1:16" ht="13.5" customHeight="1">
      <c r="A22" s="194"/>
      <c r="B22" s="195"/>
      <c r="C22" s="176"/>
      <c r="D22" s="221"/>
      <c r="E22" s="221"/>
      <c r="F22" s="221"/>
      <c r="G22" s="221"/>
      <c r="H22" s="221"/>
      <c r="I22" s="221"/>
      <c r="J22" s="32"/>
      <c r="K22" s="14"/>
      <c r="L22" s="167" t="s">
        <v>343</v>
      </c>
      <c r="M22" s="167"/>
      <c r="N22" s="52" t="s">
        <v>339</v>
      </c>
      <c r="O22" s="34"/>
      <c r="P22" s="14"/>
    </row>
    <row r="23" spans="1:16" ht="13.5" customHeight="1">
      <c r="A23" s="196"/>
      <c r="B23" s="197"/>
      <c r="C23" s="177"/>
      <c r="D23" s="91"/>
      <c r="E23" s="203"/>
      <c r="F23" s="203"/>
      <c r="G23" s="203"/>
      <c r="H23" s="203"/>
      <c r="I23" s="203"/>
      <c r="J23" s="120"/>
      <c r="K23" s="14"/>
      <c r="L23" s="167" t="s">
        <v>344</v>
      </c>
      <c r="M23" s="167"/>
      <c r="N23" s="52" t="s">
        <v>339</v>
      </c>
      <c r="O23" s="34"/>
      <c r="P23" s="14"/>
    </row>
    <row r="24" spans="1:16" ht="13.5" customHeight="1">
      <c r="A24" s="185">
        <v>310</v>
      </c>
      <c r="B24" s="186"/>
      <c r="C24" s="159" t="s">
        <v>345</v>
      </c>
      <c r="D24" s="160"/>
      <c r="E24" s="160"/>
      <c r="F24" s="160"/>
      <c r="G24" s="160"/>
      <c r="H24" s="160"/>
      <c r="I24" s="160"/>
      <c r="J24" s="36"/>
      <c r="K24" s="189" t="s">
        <v>316</v>
      </c>
      <c r="L24" s="190"/>
      <c r="M24" s="190"/>
      <c r="N24" s="190"/>
      <c r="O24" s="191"/>
      <c r="P24" s="14"/>
    </row>
    <row r="25" spans="1:16" ht="13.5" customHeight="1">
      <c r="A25" s="187"/>
      <c r="B25" s="188"/>
      <c r="C25" s="37" t="s">
        <v>346</v>
      </c>
      <c r="D25" s="165" t="s">
        <v>317</v>
      </c>
      <c r="E25" s="165"/>
      <c r="F25" s="165"/>
      <c r="G25" s="165"/>
      <c r="H25" s="165"/>
      <c r="I25" s="165"/>
      <c r="J25" s="38"/>
      <c r="K25" s="14"/>
      <c r="L25" s="166" t="s">
        <v>347</v>
      </c>
      <c r="M25" s="166"/>
      <c r="N25" s="52" t="s">
        <v>151</v>
      </c>
      <c r="O25" s="34"/>
      <c r="P25" s="66"/>
    </row>
    <row r="26" spans="1:16" ht="13.5" customHeight="1">
      <c r="A26" s="187"/>
      <c r="B26" s="188"/>
      <c r="C26" s="35"/>
      <c r="D26" s="179" t="s">
        <v>102</v>
      </c>
      <c r="E26" s="179"/>
      <c r="F26" s="179"/>
      <c r="G26" s="179"/>
      <c r="H26" s="179"/>
      <c r="I26" s="179"/>
      <c r="J26" s="39"/>
      <c r="K26" s="14"/>
      <c r="L26" s="166" t="s">
        <v>348</v>
      </c>
      <c r="M26" s="166"/>
      <c r="N26" s="52" t="s">
        <v>339</v>
      </c>
      <c r="O26" s="34"/>
      <c r="P26" s="66"/>
    </row>
    <row r="27" spans="1:16" ht="13.5" customHeight="1">
      <c r="A27" s="187"/>
      <c r="B27" s="188"/>
      <c r="C27" s="35"/>
      <c r="D27" s="179" t="s">
        <v>22</v>
      </c>
      <c r="E27" s="179"/>
      <c r="F27" s="179"/>
      <c r="G27" s="179"/>
      <c r="H27" s="179"/>
      <c r="I27" s="179"/>
      <c r="J27" s="39"/>
      <c r="K27" s="14"/>
      <c r="L27" s="166" t="s">
        <v>349</v>
      </c>
      <c r="M27" s="166"/>
      <c r="N27" s="52" t="s">
        <v>339</v>
      </c>
      <c r="O27" s="34"/>
      <c r="P27" s="66"/>
    </row>
    <row r="28" spans="1:16" ht="13.5" customHeight="1">
      <c r="A28" s="187"/>
      <c r="B28" s="188"/>
      <c r="C28" s="35"/>
      <c r="D28" s="164" t="s">
        <v>23</v>
      </c>
      <c r="E28" s="164"/>
      <c r="F28" s="164"/>
      <c r="G28" s="164"/>
      <c r="H28" s="164"/>
      <c r="I28" s="164"/>
      <c r="J28" s="39"/>
      <c r="K28" s="14"/>
      <c r="L28" s="166" t="s">
        <v>350</v>
      </c>
      <c r="M28" s="166"/>
      <c r="N28" s="52" t="s">
        <v>339</v>
      </c>
      <c r="O28" s="34"/>
      <c r="P28" s="66"/>
    </row>
    <row r="29" spans="1:16" ht="13.5" customHeight="1">
      <c r="A29" s="187"/>
      <c r="B29" s="188"/>
      <c r="C29" s="37"/>
      <c r="D29" s="226" t="s">
        <v>278</v>
      </c>
      <c r="E29" s="226"/>
      <c r="F29" s="226"/>
      <c r="G29" s="226"/>
      <c r="H29" s="226"/>
      <c r="I29" s="226"/>
      <c r="J29" s="32"/>
      <c r="K29" s="14"/>
      <c r="L29" s="166" t="s">
        <v>351</v>
      </c>
      <c r="M29" s="166"/>
      <c r="N29" s="52" t="s">
        <v>339</v>
      </c>
      <c r="O29" s="34"/>
      <c r="P29" s="66"/>
    </row>
    <row r="30" spans="1:16" ht="13.5" customHeight="1">
      <c r="A30" s="187"/>
      <c r="B30" s="188"/>
      <c r="C30" s="37"/>
      <c r="D30" s="226" t="s">
        <v>277</v>
      </c>
      <c r="E30" s="226"/>
      <c r="F30" s="226"/>
      <c r="G30" s="226"/>
      <c r="H30" s="226"/>
      <c r="I30" s="226"/>
      <c r="J30" s="32"/>
      <c r="K30" s="14"/>
      <c r="L30" s="166" t="s">
        <v>352</v>
      </c>
      <c r="M30" s="166"/>
      <c r="N30" s="52" t="s">
        <v>339</v>
      </c>
      <c r="O30" s="34"/>
      <c r="P30" s="66"/>
    </row>
    <row r="31" spans="1:16" ht="13.5" customHeight="1">
      <c r="A31" s="187"/>
      <c r="B31" s="188"/>
      <c r="C31" s="37"/>
      <c r="D31" s="226" t="s">
        <v>24</v>
      </c>
      <c r="E31" s="226"/>
      <c r="F31" s="226"/>
      <c r="G31" s="226"/>
      <c r="H31" s="226"/>
      <c r="I31" s="226"/>
      <c r="J31" s="32"/>
      <c r="K31" s="14"/>
      <c r="L31" s="166" t="s">
        <v>353</v>
      </c>
      <c r="M31" s="166"/>
      <c r="N31" s="52" t="s">
        <v>339</v>
      </c>
      <c r="O31" s="34"/>
      <c r="P31" s="66"/>
    </row>
    <row r="32" spans="1:16" ht="13.5" customHeight="1">
      <c r="A32" s="187"/>
      <c r="B32" s="188"/>
      <c r="C32" s="37"/>
      <c r="D32" s="226" t="s">
        <v>25</v>
      </c>
      <c r="E32" s="226"/>
      <c r="F32" s="226"/>
      <c r="G32" s="226"/>
      <c r="H32" s="226"/>
      <c r="I32" s="226"/>
      <c r="J32" s="32"/>
      <c r="K32" s="14"/>
      <c r="L32" s="166" t="s">
        <v>354</v>
      </c>
      <c r="M32" s="166"/>
      <c r="N32" s="52" t="s">
        <v>339</v>
      </c>
      <c r="O32" s="34"/>
      <c r="P32" s="66"/>
    </row>
    <row r="33" spans="1:16" ht="13.5" customHeight="1">
      <c r="A33" s="187"/>
      <c r="B33" s="188"/>
      <c r="C33" s="35"/>
      <c r="D33" s="164" t="s">
        <v>26</v>
      </c>
      <c r="E33" s="164"/>
      <c r="F33" s="164"/>
      <c r="G33" s="164"/>
      <c r="H33" s="164"/>
      <c r="I33" s="164"/>
      <c r="J33" s="39"/>
      <c r="K33" s="14"/>
      <c r="L33" s="166" t="s">
        <v>430</v>
      </c>
      <c r="M33" s="166"/>
      <c r="N33" s="52" t="s">
        <v>339</v>
      </c>
      <c r="O33" s="34"/>
      <c r="P33" s="66"/>
    </row>
    <row r="34" spans="1:16" ht="13.5" customHeight="1">
      <c r="A34" s="187"/>
      <c r="B34" s="188"/>
      <c r="C34" s="129"/>
      <c r="D34" s="175" t="s">
        <v>27</v>
      </c>
      <c r="E34" s="175"/>
      <c r="F34" s="175"/>
      <c r="G34" s="175"/>
      <c r="H34" s="175"/>
      <c r="I34" s="175"/>
      <c r="J34" s="32"/>
      <c r="K34" s="14"/>
      <c r="L34" s="166" t="s">
        <v>357</v>
      </c>
      <c r="M34" s="166"/>
      <c r="N34" s="52" t="s">
        <v>339</v>
      </c>
      <c r="O34" s="34"/>
      <c r="P34" s="66"/>
    </row>
    <row r="35" spans="1:16" ht="13.5" customHeight="1">
      <c r="A35" s="187"/>
      <c r="B35" s="188"/>
      <c r="C35" s="129" t="s">
        <v>346</v>
      </c>
      <c r="D35" s="95" t="s">
        <v>356</v>
      </c>
      <c r="E35" s="95"/>
      <c r="F35" s="95"/>
      <c r="G35" s="95"/>
      <c r="H35" s="95"/>
      <c r="I35" s="95"/>
      <c r="J35" s="32"/>
      <c r="K35" s="14"/>
      <c r="L35" s="166" t="s">
        <v>358</v>
      </c>
      <c r="M35" s="166"/>
      <c r="N35" s="52" t="s">
        <v>339</v>
      </c>
      <c r="O35" s="34"/>
      <c r="P35" s="66"/>
    </row>
    <row r="36" spans="1:16" ht="13.5" customHeight="1">
      <c r="A36" s="187"/>
      <c r="B36" s="188"/>
      <c r="C36" s="129"/>
      <c r="D36" s="128" t="s">
        <v>18</v>
      </c>
      <c r="E36" s="128"/>
      <c r="F36" s="128"/>
      <c r="G36" s="128"/>
      <c r="H36" s="128"/>
      <c r="I36" s="128"/>
      <c r="J36" s="32"/>
      <c r="K36" s="14"/>
      <c r="L36" s="166" t="s">
        <v>361</v>
      </c>
      <c r="M36" s="166"/>
      <c r="N36" s="52" t="s">
        <v>339</v>
      </c>
      <c r="O36" s="34"/>
      <c r="P36" s="66"/>
    </row>
    <row r="37" spans="1:16" ht="13.5" customHeight="1">
      <c r="A37" s="187"/>
      <c r="B37" s="188"/>
      <c r="C37" s="129" t="s">
        <v>346</v>
      </c>
      <c r="D37" s="95" t="s">
        <v>325</v>
      </c>
      <c r="E37" s="95"/>
      <c r="F37" s="95"/>
      <c r="G37" s="95"/>
      <c r="H37" s="95"/>
      <c r="I37" s="95"/>
      <c r="J37" s="32"/>
      <c r="K37" s="14"/>
      <c r="L37" s="166" t="s">
        <v>362</v>
      </c>
      <c r="M37" s="166"/>
      <c r="N37" s="52" t="s">
        <v>339</v>
      </c>
      <c r="O37" s="34"/>
      <c r="P37" s="66"/>
    </row>
    <row r="38" spans="1:17" ht="13.5" customHeight="1">
      <c r="A38" s="187"/>
      <c r="B38" s="188"/>
      <c r="C38" s="78"/>
      <c r="D38" s="174" t="s">
        <v>229</v>
      </c>
      <c r="E38" s="174"/>
      <c r="F38" s="174"/>
      <c r="G38" s="174"/>
      <c r="H38" s="174"/>
      <c r="I38" s="174"/>
      <c r="J38" s="32"/>
      <c r="K38" s="14"/>
      <c r="L38" s="166" t="s">
        <v>364</v>
      </c>
      <c r="M38" s="166"/>
      <c r="N38" s="52" t="s">
        <v>339</v>
      </c>
      <c r="O38" s="34"/>
      <c r="P38" s="66"/>
      <c r="Q38" s="11"/>
    </row>
    <row r="39" spans="1:16" ht="13.5" customHeight="1">
      <c r="A39" s="187"/>
      <c r="B39" s="188"/>
      <c r="C39" s="78"/>
      <c r="D39" s="174" t="s">
        <v>446</v>
      </c>
      <c r="E39" s="174"/>
      <c r="F39" s="174"/>
      <c r="G39" s="174"/>
      <c r="H39" s="174"/>
      <c r="I39" s="174"/>
      <c r="J39" s="32"/>
      <c r="K39" s="31"/>
      <c r="L39" s="40"/>
      <c r="M39" s="32"/>
      <c r="N39" s="32"/>
      <c r="O39" s="34"/>
      <c r="P39" s="14"/>
    </row>
    <row r="40" spans="1:16" ht="13.5" customHeight="1">
      <c r="A40" s="187"/>
      <c r="B40" s="188"/>
      <c r="J40" s="92"/>
      <c r="K40" s="41"/>
      <c r="L40" s="32"/>
      <c r="M40" s="32"/>
      <c r="N40" s="32"/>
      <c r="O40" s="42"/>
      <c r="P40" s="14"/>
    </row>
    <row r="41" spans="1:16" ht="13.5" customHeight="1">
      <c r="A41" s="187"/>
      <c r="B41" s="188"/>
      <c r="D41" s="230"/>
      <c r="E41" s="230"/>
      <c r="F41" s="230"/>
      <c r="G41" s="230"/>
      <c r="H41" s="230"/>
      <c r="I41" s="230"/>
      <c r="J41" s="20"/>
      <c r="K41" s="41"/>
      <c r="L41" s="32"/>
      <c r="M41" s="32"/>
      <c r="N41" s="32"/>
      <c r="O41" s="42"/>
      <c r="P41" s="14"/>
    </row>
    <row r="42" spans="1:16" ht="13.5" customHeight="1">
      <c r="A42" s="187"/>
      <c r="B42" s="188"/>
      <c r="C42" s="129"/>
      <c r="D42" s="230"/>
      <c r="E42" s="230"/>
      <c r="F42" s="230"/>
      <c r="G42" s="230"/>
      <c r="H42" s="230"/>
      <c r="I42" s="230"/>
      <c r="J42" s="92"/>
      <c r="K42" s="41"/>
      <c r="L42" s="32"/>
      <c r="M42" s="32"/>
      <c r="N42" s="32"/>
      <c r="O42" s="42"/>
      <c r="P42" s="14"/>
    </row>
    <row r="43" spans="1:16" ht="13.5" customHeight="1">
      <c r="A43" s="187"/>
      <c r="B43" s="188"/>
      <c r="C43" s="78"/>
      <c r="D43" s="174"/>
      <c r="E43" s="174"/>
      <c r="F43" s="174"/>
      <c r="G43" s="174"/>
      <c r="H43" s="174"/>
      <c r="I43" s="174"/>
      <c r="J43" s="32"/>
      <c r="K43" s="41"/>
      <c r="L43" s="32"/>
      <c r="M43" s="32"/>
      <c r="N43" s="32"/>
      <c r="O43" s="42"/>
      <c r="P43" s="14"/>
    </row>
    <row r="44" spans="1:16" ht="13.5" customHeight="1">
      <c r="A44" s="187"/>
      <c r="B44" s="188"/>
      <c r="C44" s="78"/>
      <c r="D44" s="174"/>
      <c r="E44" s="174"/>
      <c r="F44" s="174"/>
      <c r="G44" s="174"/>
      <c r="H44" s="174"/>
      <c r="I44" s="174"/>
      <c r="J44" s="32"/>
      <c r="K44" s="44"/>
      <c r="L44" s="15"/>
      <c r="M44" s="15"/>
      <c r="N44" s="15"/>
      <c r="O44" s="45"/>
      <c r="P44" s="14"/>
    </row>
    <row r="45" spans="1:17" ht="13.5" customHeight="1">
      <c r="A45" s="187"/>
      <c r="B45" s="188"/>
      <c r="C45" s="129"/>
      <c r="D45" s="238"/>
      <c r="E45" s="238"/>
      <c r="F45" s="238"/>
      <c r="G45" s="238"/>
      <c r="H45" s="238"/>
      <c r="I45" s="238"/>
      <c r="J45" s="92"/>
      <c r="K45" s="44"/>
      <c r="L45" s="15"/>
      <c r="M45" s="15"/>
      <c r="N45" s="15"/>
      <c r="O45" s="45"/>
      <c r="P45" s="14"/>
      <c r="Q45" s="20"/>
    </row>
    <row r="46" spans="1:16" ht="13.5" customHeight="1">
      <c r="A46" s="187"/>
      <c r="B46" s="188"/>
      <c r="C46" s="129"/>
      <c r="D46" s="239"/>
      <c r="E46" s="239"/>
      <c r="F46" s="239"/>
      <c r="G46" s="239"/>
      <c r="H46" s="239"/>
      <c r="I46" s="239"/>
      <c r="J46" s="32"/>
      <c r="K46" s="46"/>
      <c r="L46" s="190"/>
      <c r="M46" s="190"/>
      <c r="N46" s="52"/>
      <c r="O46" s="34"/>
      <c r="P46" s="14"/>
    </row>
    <row r="47" spans="1:16" ht="13.5" customHeight="1">
      <c r="A47" s="187"/>
      <c r="B47" s="188"/>
      <c r="C47" s="78"/>
      <c r="D47" s="175"/>
      <c r="E47" s="175"/>
      <c r="F47" s="175"/>
      <c r="G47" s="175"/>
      <c r="H47" s="175"/>
      <c r="I47" s="175"/>
      <c r="J47" s="124"/>
      <c r="K47" s="189" t="s">
        <v>283</v>
      </c>
      <c r="L47" s="190"/>
      <c r="M47" s="190"/>
      <c r="N47" s="127"/>
      <c r="O47" s="144"/>
      <c r="P47" s="127"/>
    </row>
    <row r="48" spans="1:16" ht="13.5" customHeight="1">
      <c r="A48" s="227"/>
      <c r="B48" s="228"/>
      <c r="C48" s="143"/>
      <c r="D48" s="174"/>
      <c r="E48" s="174"/>
      <c r="F48" s="174"/>
      <c r="G48" s="174"/>
      <c r="H48" s="174"/>
      <c r="I48" s="174"/>
      <c r="J48" s="135"/>
      <c r="K48" s="14"/>
      <c r="L48" s="167" t="s">
        <v>368</v>
      </c>
      <c r="M48" s="167"/>
      <c r="N48" s="52" t="s">
        <v>339</v>
      </c>
      <c r="O48" s="34"/>
      <c r="P48" s="14"/>
    </row>
    <row r="49" spans="1:16" ht="13.5" customHeight="1">
      <c r="A49" s="192">
        <v>30</v>
      </c>
      <c r="B49" s="195"/>
      <c r="C49" s="198" t="s">
        <v>367</v>
      </c>
      <c r="D49" s="161"/>
      <c r="E49" s="161"/>
      <c r="F49" s="161"/>
      <c r="G49" s="161"/>
      <c r="H49" s="161"/>
      <c r="I49" s="161"/>
      <c r="J49" s="20"/>
      <c r="K49" s="14"/>
      <c r="L49" s="167" t="s">
        <v>370</v>
      </c>
      <c r="M49" s="167"/>
      <c r="N49" s="52" t="s">
        <v>339</v>
      </c>
      <c r="O49" s="34"/>
      <c r="P49" s="14"/>
    </row>
    <row r="50" spans="1:16" ht="13.5" customHeight="1">
      <c r="A50" s="194"/>
      <c r="B50" s="195"/>
      <c r="C50" s="78"/>
      <c r="D50" s="161" t="s">
        <v>369</v>
      </c>
      <c r="E50" s="161"/>
      <c r="F50" s="161"/>
      <c r="G50" s="161"/>
      <c r="H50" s="161"/>
      <c r="I50" s="161"/>
      <c r="J50" s="39"/>
      <c r="K50" s="14"/>
      <c r="L50" s="167" t="s">
        <v>372</v>
      </c>
      <c r="M50" s="167"/>
      <c r="N50" s="52" t="s">
        <v>339</v>
      </c>
      <c r="O50" s="34"/>
      <c r="P50" s="14"/>
    </row>
    <row r="51" spans="1:16" ht="13.5" customHeight="1">
      <c r="A51" s="194"/>
      <c r="B51" s="195"/>
      <c r="C51" s="78"/>
      <c r="D51" s="162" t="s">
        <v>165</v>
      </c>
      <c r="E51" s="162"/>
      <c r="F51" s="162"/>
      <c r="G51" s="162"/>
      <c r="H51" s="162"/>
      <c r="I51" s="162"/>
      <c r="J51" s="39"/>
      <c r="K51" s="14"/>
      <c r="L51" s="167" t="s">
        <v>374</v>
      </c>
      <c r="M51" s="167"/>
      <c r="N51" s="52" t="s">
        <v>339</v>
      </c>
      <c r="O51" s="34"/>
      <c r="P51" s="14"/>
    </row>
    <row r="52" spans="1:16" ht="13.5" customHeight="1">
      <c r="A52" s="194"/>
      <c r="B52" s="195"/>
      <c r="C52" s="78"/>
      <c r="D52" s="163" t="s">
        <v>96</v>
      </c>
      <c r="E52" s="163"/>
      <c r="F52" s="163"/>
      <c r="G52" s="163"/>
      <c r="H52" s="163"/>
      <c r="I52" s="163"/>
      <c r="J52" s="39"/>
      <c r="K52" s="14"/>
      <c r="L52" s="167" t="s">
        <v>344</v>
      </c>
      <c r="M52" s="167"/>
      <c r="N52" s="52" t="s">
        <v>339</v>
      </c>
      <c r="O52" s="34"/>
      <c r="P52" s="14"/>
    </row>
    <row r="53" spans="1:16" ht="11.25" customHeight="1">
      <c r="A53" s="194"/>
      <c r="B53" s="195"/>
      <c r="C53" s="78"/>
      <c r="D53" s="163" t="s">
        <v>97</v>
      </c>
      <c r="E53" s="163"/>
      <c r="F53" s="163"/>
      <c r="G53" s="163"/>
      <c r="H53" s="163"/>
      <c r="I53" s="163"/>
      <c r="J53" s="39"/>
      <c r="K53" s="14"/>
      <c r="L53" s="167" t="s">
        <v>376</v>
      </c>
      <c r="M53" s="167"/>
      <c r="N53" s="52" t="s">
        <v>339</v>
      </c>
      <c r="O53" s="34"/>
      <c r="P53" s="14"/>
    </row>
    <row r="54" spans="1:16" ht="11.25" customHeight="1">
      <c r="A54" s="194"/>
      <c r="B54" s="195"/>
      <c r="C54" s="35"/>
      <c r="D54" s="163"/>
      <c r="E54" s="163"/>
      <c r="F54" s="163"/>
      <c r="G54" s="163"/>
      <c r="H54" s="163"/>
      <c r="I54" s="163"/>
      <c r="J54" s="40"/>
      <c r="K54" s="14"/>
      <c r="L54" s="214" t="s">
        <v>344</v>
      </c>
      <c r="M54" s="214"/>
      <c r="N54" s="52" t="s">
        <v>151</v>
      </c>
      <c r="O54" s="34"/>
      <c r="P54" s="14"/>
    </row>
    <row r="55" spans="1:16" ht="11.25" customHeight="1">
      <c r="A55" s="196"/>
      <c r="B55" s="197"/>
      <c r="C55" s="133"/>
      <c r="D55" s="91"/>
      <c r="E55" s="236"/>
      <c r="F55" s="236"/>
      <c r="G55" s="236"/>
      <c r="H55" s="236"/>
      <c r="I55" s="236"/>
      <c r="J55" s="30"/>
      <c r="K55" s="49"/>
      <c r="L55" s="25"/>
      <c r="M55" s="25"/>
      <c r="N55" s="25"/>
      <c r="O55" s="50"/>
      <c r="P55" s="14"/>
    </row>
    <row r="56" spans="1:15" ht="11.25" customHeight="1">
      <c r="A56" s="51"/>
      <c r="B56" s="51"/>
      <c r="C56" s="40"/>
      <c r="D56" s="40"/>
      <c r="E56" s="32"/>
      <c r="F56" s="32"/>
      <c r="G56" s="32"/>
      <c r="H56" s="32"/>
      <c r="I56" s="32"/>
      <c r="J56" s="32"/>
      <c r="K56" s="15"/>
      <c r="L56" s="15"/>
      <c r="M56" s="15"/>
      <c r="N56" s="15"/>
      <c r="O56" s="52"/>
    </row>
    <row r="57" spans="1:15" ht="11.25" customHeight="1">
      <c r="A57" s="51"/>
      <c r="B57" s="51"/>
      <c r="C57" s="40"/>
      <c r="D57" s="40"/>
      <c r="E57" s="32"/>
      <c r="F57" s="32"/>
      <c r="G57" s="32"/>
      <c r="H57" s="32"/>
      <c r="I57" s="32"/>
      <c r="J57" s="32"/>
      <c r="K57" s="15"/>
      <c r="L57" s="15"/>
      <c r="M57" s="15"/>
      <c r="N57" s="15"/>
      <c r="O57" s="52"/>
    </row>
    <row r="58" spans="1:15" ht="11.25" customHeight="1">
      <c r="A58" s="51"/>
      <c r="B58" s="51"/>
      <c r="C58" s="40"/>
      <c r="D58" s="40"/>
      <c r="E58" s="32"/>
      <c r="F58" s="32"/>
      <c r="G58" s="32"/>
      <c r="H58" s="32"/>
      <c r="I58" s="32"/>
      <c r="J58" s="32"/>
      <c r="K58" s="15"/>
      <c r="L58" s="15"/>
      <c r="M58" s="15"/>
      <c r="N58" s="15"/>
      <c r="O58" s="52"/>
    </row>
    <row r="59" spans="1:15" ht="11.25" customHeight="1">
      <c r="A59" s="237" t="s">
        <v>466</v>
      </c>
      <c r="B59" s="237"/>
      <c r="C59" s="237"/>
      <c r="D59" s="237"/>
      <c r="E59" s="237"/>
      <c r="F59" s="237"/>
      <c r="G59" s="104"/>
      <c r="H59" s="30"/>
      <c r="I59" s="32"/>
      <c r="J59" s="183" t="s">
        <v>152</v>
      </c>
      <c r="K59" s="183"/>
      <c r="L59" s="183"/>
      <c r="M59" s="183"/>
      <c r="N59" s="183"/>
      <c r="O59" s="52"/>
    </row>
    <row r="60" spans="1:15" ht="11.25" customHeight="1">
      <c r="A60" s="223" t="s">
        <v>377</v>
      </c>
      <c r="B60" s="223"/>
      <c r="C60" s="223"/>
      <c r="D60" s="223"/>
      <c r="E60" s="223"/>
      <c r="F60" s="32"/>
      <c r="G60" s="32"/>
      <c r="H60" s="85" t="s">
        <v>467</v>
      </c>
      <c r="I60" s="32"/>
      <c r="J60" s="32"/>
      <c r="M60" s="54"/>
      <c r="N60" s="54"/>
      <c r="O60" s="5"/>
    </row>
    <row r="61" spans="1:14" ht="15.75" customHeight="1">
      <c r="A61" s="222"/>
      <c r="B61" s="222"/>
      <c r="C61" s="222"/>
      <c r="D61" s="222"/>
      <c r="E61" s="222"/>
      <c r="F61" s="53"/>
      <c r="G61" s="53"/>
      <c r="H61" s="53"/>
      <c r="I61" s="11"/>
      <c r="J61" s="11"/>
      <c r="M61" s="56"/>
      <c r="N61" s="56"/>
    </row>
    <row r="62" spans="1:15" ht="12.75">
      <c r="A62" s="180"/>
      <c r="B62" s="180"/>
      <c r="C62" s="180"/>
      <c r="D62" s="180"/>
      <c r="E62" s="180"/>
      <c r="F62" s="53"/>
      <c r="G62" s="53"/>
      <c r="H62" s="54"/>
      <c r="I62" s="57"/>
      <c r="J62" s="57"/>
      <c r="O62" s="58"/>
    </row>
    <row r="68" spans="5:7" ht="12.75">
      <c r="E68" s="59"/>
      <c r="F68" s="59"/>
      <c r="G68" s="59"/>
    </row>
  </sheetData>
  <sheetProtection/>
  <mergeCells count="103">
    <mergeCell ref="D34:I34"/>
    <mergeCell ref="D38:I38"/>
    <mergeCell ref="D30:I30"/>
    <mergeCell ref="D31:I31"/>
    <mergeCell ref="D26:I26"/>
    <mergeCell ref="D27:I27"/>
    <mergeCell ref="A17:B17"/>
    <mergeCell ref="D11:I11"/>
    <mergeCell ref="F15:N15"/>
    <mergeCell ref="M9:N9"/>
    <mergeCell ref="E4:G4"/>
    <mergeCell ref="J11:L11"/>
    <mergeCell ref="B11:C11"/>
    <mergeCell ref="B9:D9"/>
    <mergeCell ref="B8:D8"/>
    <mergeCell ref="L4:M4"/>
    <mergeCell ref="L36:M36"/>
    <mergeCell ref="L38:M38"/>
    <mergeCell ref="M8:N8"/>
    <mergeCell ref="F14:N14"/>
    <mergeCell ref="M11:N11"/>
    <mergeCell ref="K9:L9"/>
    <mergeCell ref="M10:N10"/>
    <mergeCell ref="C24:I24"/>
    <mergeCell ref="D19:I19"/>
    <mergeCell ref="D20:I20"/>
    <mergeCell ref="L52:M52"/>
    <mergeCell ref="D39:I39"/>
    <mergeCell ref="D42:I42"/>
    <mergeCell ref="D43:I43"/>
    <mergeCell ref="D50:I50"/>
    <mergeCell ref="D44:I44"/>
    <mergeCell ref="L46:M46"/>
    <mergeCell ref="L48:M48"/>
    <mergeCell ref="D47:I47"/>
    <mergeCell ref="D41:I41"/>
    <mergeCell ref="L51:M51"/>
    <mergeCell ref="L50:M50"/>
    <mergeCell ref="D33:I33"/>
    <mergeCell ref="L32:M32"/>
    <mergeCell ref="L33:M33"/>
    <mergeCell ref="L34:M34"/>
    <mergeCell ref="L49:M49"/>
    <mergeCell ref="K47:M47"/>
    <mergeCell ref="L35:M35"/>
    <mergeCell ref="L37:M37"/>
    <mergeCell ref="C19:C23"/>
    <mergeCell ref="L25:M25"/>
    <mergeCell ref="L26:M26"/>
    <mergeCell ref="L27:M27"/>
    <mergeCell ref="L30:M30"/>
    <mergeCell ref="L29:M29"/>
    <mergeCell ref="D21:I21"/>
    <mergeCell ref="D22:I22"/>
    <mergeCell ref="D25:I25"/>
    <mergeCell ref="A24:B48"/>
    <mergeCell ref="A18:B23"/>
    <mergeCell ref="E23:I23"/>
    <mergeCell ref="L19:M19"/>
    <mergeCell ref="L20:M20"/>
    <mergeCell ref="L21:M21"/>
    <mergeCell ref="D29:I29"/>
    <mergeCell ref="D32:I32"/>
    <mergeCell ref="L31:M31"/>
    <mergeCell ref="L28:M28"/>
    <mergeCell ref="J59:N59"/>
    <mergeCell ref="B6:G6"/>
    <mergeCell ref="L53:M53"/>
    <mergeCell ref="L54:M54"/>
    <mergeCell ref="D28:I28"/>
    <mergeCell ref="K18:O18"/>
    <mergeCell ref="O14:O16"/>
    <mergeCell ref="K24:O24"/>
    <mergeCell ref="C18:I18"/>
    <mergeCell ref="C17:J17"/>
    <mergeCell ref="B4:D4"/>
    <mergeCell ref="A14:A16"/>
    <mergeCell ref="B14:E14"/>
    <mergeCell ref="H6:I6"/>
    <mergeCell ref="E8:I8"/>
    <mergeCell ref="E9:H9"/>
    <mergeCell ref="H10:I10"/>
    <mergeCell ref="B10:G10"/>
    <mergeCell ref="D54:I54"/>
    <mergeCell ref="L22:M22"/>
    <mergeCell ref="D48:I48"/>
    <mergeCell ref="M1:O1"/>
    <mergeCell ref="M2:O2"/>
    <mergeCell ref="K17:O17"/>
    <mergeCell ref="D45:I45"/>
    <mergeCell ref="D46:I46"/>
    <mergeCell ref="F2:L2"/>
    <mergeCell ref="L23:M23"/>
    <mergeCell ref="A62:E62"/>
    <mergeCell ref="E55:I55"/>
    <mergeCell ref="D51:I51"/>
    <mergeCell ref="C49:I49"/>
    <mergeCell ref="A49:B55"/>
    <mergeCell ref="A60:E60"/>
    <mergeCell ref="A61:E61"/>
    <mergeCell ref="A59:F59"/>
    <mergeCell ref="D52:I52"/>
    <mergeCell ref="D53:I53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B56:B58 A61 A49 A56:A59">
      <formula1>0</formula1>
    </dataValidation>
  </dataValidations>
  <printOptions horizontalCentered="1" verticalCentered="1"/>
  <pageMargins left="0.5511811023622047" right="0.2755905511811024" top="0.5511811023622047" bottom="0.1968503937007874" header="0" footer="0"/>
  <pageSetup horizontalDpi="300" verticalDpi="3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3"/>
  </sheetPr>
  <dimension ref="A1:Q68"/>
  <sheetViews>
    <sheetView showGridLines="0" zoomScale="85" zoomScaleNormal="85" zoomScalePageLayoutView="0" workbookViewId="0" topLeftCell="A3">
      <selection activeCell="M11" sqref="M11:N11"/>
    </sheetView>
  </sheetViews>
  <sheetFormatPr defaultColWidth="11.421875" defaultRowHeight="12.75"/>
  <cols>
    <col min="1" max="2" width="3.00390625" style="2" customWidth="1"/>
    <col min="3" max="3" width="2.7109375" style="2" customWidth="1"/>
    <col min="4" max="4" width="4.140625" style="2" customWidth="1"/>
    <col min="5" max="5" width="13.140625" style="2" customWidth="1"/>
    <col min="6" max="6" width="1.8515625" style="2" customWidth="1"/>
    <col min="7" max="7" width="4.28125" style="2" customWidth="1"/>
    <col min="8" max="8" width="26.57421875" style="2" customWidth="1"/>
    <col min="9" max="9" width="18.8515625" style="2" customWidth="1"/>
    <col min="10" max="10" width="1.7109375" style="2" customWidth="1"/>
    <col min="11" max="11" width="0.9921875" style="2" customWidth="1"/>
    <col min="12" max="12" width="7.140625" style="2" customWidth="1"/>
    <col min="13" max="13" width="16.7109375" style="2" customWidth="1"/>
    <col min="14" max="14" width="1.8515625" style="2" customWidth="1"/>
    <col min="15" max="15" width="1.57421875" style="2" customWidth="1"/>
    <col min="16" max="16" width="16.00390625" style="2" customWidth="1"/>
    <col min="17" max="16384" width="11.421875" style="2" customWidth="1"/>
  </cols>
  <sheetData>
    <row r="1" spans="1:15" ht="24" customHeight="1">
      <c r="A1" s="1"/>
      <c r="B1" s="1"/>
      <c r="C1" s="1"/>
      <c r="D1" s="1"/>
      <c r="E1" s="1"/>
      <c r="F1" s="1"/>
      <c r="G1" s="1"/>
      <c r="H1" s="1"/>
      <c r="M1" s="178"/>
      <c r="N1" s="178"/>
      <c r="O1" s="178"/>
    </row>
    <row r="2" spans="1:15" ht="15.75" customHeight="1">
      <c r="A2" s="67"/>
      <c r="B2" s="68"/>
      <c r="C2" s="68"/>
      <c r="D2" s="68"/>
      <c r="E2" s="68"/>
      <c r="F2" s="168" t="s">
        <v>480</v>
      </c>
      <c r="G2" s="168"/>
      <c r="H2" s="168"/>
      <c r="I2" s="168"/>
      <c r="J2" s="168"/>
      <c r="K2" s="168"/>
      <c r="L2" s="168"/>
      <c r="M2" s="241"/>
      <c r="N2" s="241"/>
      <c r="O2" s="241"/>
    </row>
    <row r="3" spans="1:15" ht="18" customHeight="1">
      <c r="A3" s="3"/>
      <c r="B3" s="1"/>
      <c r="C3" s="1"/>
      <c r="D3" s="1"/>
      <c r="E3" s="1"/>
      <c r="F3" s="1"/>
      <c r="G3" s="1"/>
      <c r="H3" s="6"/>
      <c r="M3" s="5"/>
      <c r="N3" s="5"/>
      <c r="O3" s="5"/>
    </row>
    <row r="4" spans="1:15" ht="15.75" customHeight="1">
      <c r="A4" s="4"/>
      <c r="B4" s="205" t="s">
        <v>465</v>
      </c>
      <c r="C4" s="205"/>
      <c r="D4" s="205"/>
      <c r="E4" s="204" t="s">
        <v>234</v>
      </c>
      <c r="F4" s="204"/>
      <c r="G4" s="204"/>
      <c r="H4" s="105"/>
      <c r="I4" s="69" t="s">
        <v>329</v>
      </c>
      <c r="J4" s="69"/>
      <c r="K4" s="4"/>
      <c r="L4" s="204" t="s">
        <v>330</v>
      </c>
      <c r="M4" s="204"/>
      <c r="N4" s="82"/>
      <c r="O4" s="72"/>
    </row>
    <row r="5" ht="9.75" customHeight="1"/>
    <row r="6" spans="1:17" ht="18.75" customHeight="1">
      <c r="A6" s="8"/>
      <c r="B6" s="169" t="s">
        <v>378</v>
      </c>
      <c r="C6" s="169"/>
      <c r="D6" s="169"/>
      <c r="E6" s="169"/>
      <c r="F6" s="169"/>
      <c r="G6" s="169"/>
      <c r="H6" s="169" t="s">
        <v>31</v>
      </c>
      <c r="I6" s="169"/>
      <c r="J6" s="90"/>
      <c r="K6" s="98"/>
      <c r="L6" s="98"/>
      <c r="M6" s="98"/>
      <c r="N6" s="98"/>
      <c r="O6" s="100"/>
      <c r="Q6" s="11"/>
    </row>
    <row r="7" spans="2:10" ht="4.5" customHeight="1">
      <c r="B7" s="109"/>
      <c r="C7" s="110"/>
      <c r="D7" s="110"/>
      <c r="E7" s="110"/>
      <c r="F7" s="110"/>
      <c r="G7" s="110"/>
      <c r="H7" s="110"/>
      <c r="I7" s="18"/>
      <c r="J7" s="11"/>
    </row>
    <row r="8" spans="1:15" ht="15" customHeight="1">
      <c r="A8" s="12"/>
      <c r="B8" s="171" t="s">
        <v>331</v>
      </c>
      <c r="C8" s="171"/>
      <c r="D8" s="171"/>
      <c r="E8" s="175" t="s">
        <v>481</v>
      </c>
      <c r="F8" s="175"/>
      <c r="G8" s="175"/>
      <c r="H8" s="175"/>
      <c r="I8" s="175"/>
      <c r="J8" s="10"/>
      <c r="K8" s="70"/>
      <c r="L8" s="70"/>
      <c r="M8" s="175"/>
      <c r="N8" s="175"/>
      <c r="O8" s="71"/>
    </row>
    <row r="9" spans="1:15" ht="14.25" customHeight="1">
      <c r="A9" s="14"/>
      <c r="B9" s="161" t="s">
        <v>462</v>
      </c>
      <c r="C9" s="161"/>
      <c r="D9" s="161"/>
      <c r="E9" s="175" t="s">
        <v>504</v>
      </c>
      <c r="F9" s="175"/>
      <c r="G9" s="175"/>
      <c r="H9" s="175"/>
      <c r="I9" s="16"/>
      <c r="J9" s="16"/>
      <c r="K9" s="220" t="s">
        <v>464</v>
      </c>
      <c r="L9" s="220"/>
      <c r="M9" s="162" t="s">
        <v>502</v>
      </c>
      <c r="N9" s="162"/>
      <c r="O9" s="17"/>
    </row>
    <row r="10" spans="1:15" ht="12.75" customHeight="1">
      <c r="A10" s="14"/>
      <c r="B10" s="161" t="s">
        <v>463</v>
      </c>
      <c r="C10" s="161"/>
      <c r="D10" s="161"/>
      <c r="E10" s="161"/>
      <c r="F10" s="161"/>
      <c r="G10" s="161"/>
      <c r="H10" s="174" t="s">
        <v>569</v>
      </c>
      <c r="I10" s="174"/>
      <c r="J10" s="10"/>
      <c r="K10" s="74"/>
      <c r="L10" s="74"/>
      <c r="M10" s="175"/>
      <c r="N10" s="175"/>
      <c r="O10" s="75"/>
    </row>
    <row r="11" spans="1:15" ht="12.75" customHeight="1">
      <c r="A11" s="14"/>
      <c r="B11" s="161" t="s">
        <v>332</v>
      </c>
      <c r="C11" s="161"/>
      <c r="D11" s="172" t="s">
        <v>215</v>
      </c>
      <c r="E11" s="172"/>
      <c r="F11" s="172"/>
      <c r="G11" s="172"/>
      <c r="H11" s="172"/>
      <c r="I11" s="172"/>
      <c r="J11" s="173" t="s">
        <v>475</v>
      </c>
      <c r="K11" s="173"/>
      <c r="L11" s="173"/>
      <c r="M11" s="172">
        <v>15</v>
      </c>
      <c r="N11" s="172"/>
      <c r="O11" s="77"/>
    </row>
    <row r="12" spans="1:16" ht="15" customHeight="1">
      <c r="A12" s="24"/>
      <c r="B12" s="21"/>
      <c r="C12" s="25"/>
      <c r="D12" s="25"/>
      <c r="E12" s="21"/>
      <c r="F12" s="21"/>
      <c r="G12" s="21"/>
      <c r="H12" s="21"/>
      <c r="I12" s="22"/>
      <c r="J12" s="22"/>
      <c r="K12" s="22"/>
      <c r="L12" s="22"/>
      <c r="M12" s="22"/>
      <c r="N12" s="22"/>
      <c r="O12" s="26"/>
      <c r="P12" s="27"/>
    </row>
    <row r="13" spans="2:15" ht="6" customHeight="1">
      <c r="B13" s="28"/>
      <c r="C13" s="28"/>
      <c r="D13" s="28"/>
      <c r="E13" s="28"/>
      <c r="F13" s="28"/>
      <c r="G13" s="28"/>
      <c r="H13" s="28"/>
      <c r="I13" s="11"/>
      <c r="J13" s="11"/>
      <c r="K13" s="28"/>
      <c r="L13" s="28"/>
      <c r="M13" s="28"/>
      <c r="N13" s="28"/>
      <c r="O13" s="28"/>
    </row>
    <row r="14" spans="1:16" ht="15" customHeight="1">
      <c r="A14" s="206"/>
      <c r="B14" s="171" t="s">
        <v>333</v>
      </c>
      <c r="C14" s="171"/>
      <c r="D14" s="171"/>
      <c r="E14" s="171"/>
      <c r="F14" s="163" t="s">
        <v>497</v>
      </c>
      <c r="G14" s="163"/>
      <c r="H14" s="163"/>
      <c r="I14" s="163"/>
      <c r="J14" s="163"/>
      <c r="K14" s="163"/>
      <c r="L14" s="163"/>
      <c r="M14" s="163"/>
      <c r="N14" s="163"/>
      <c r="O14" s="207"/>
      <c r="P14" s="14"/>
    </row>
    <row r="15" spans="1:16" ht="15" customHeight="1">
      <c r="A15" s="181"/>
      <c r="B15" s="162" t="s">
        <v>498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208"/>
      <c r="P15" s="14"/>
    </row>
    <row r="16" spans="1:16" ht="15" customHeight="1">
      <c r="A16" s="182"/>
      <c r="B16" s="25"/>
      <c r="C16" s="11"/>
      <c r="D16" s="11"/>
      <c r="E16" s="11"/>
      <c r="F16" s="11"/>
      <c r="G16" s="11"/>
      <c r="H16" s="11"/>
      <c r="I16" s="11"/>
      <c r="J16" s="11"/>
      <c r="K16" s="21"/>
      <c r="L16" s="21"/>
      <c r="M16" s="21"/>
      <c r="N16" s="21"/>
      <c r="O16" s="209"/>
      <c r="P16" s="14"/>
    </row>
    <row r="17" spans="1:17" ht="27" customHeight="1">
      <c r="A17" s="242" t="s">
        <v>334</v>
      </c>
      <c r="B17" s="243"/>
      <c r="C17" s="215" t="s">
        <v>433</v>
      </c>
      <c r="D17" s="216"/>
      <c r="E17" s="216"/>
      <c r="F17" s="216"/>
      <c r="G17" s="216"/>
      <c r="H17" s="216"/>
      <c r="I17" s="216"/>
      <c r="J17" s="217"/>
      <c r="K17" s="231" t="s">
        <v>313</v>
      </c>
      <c r="L17" s="232"/>
      <c r="M17" s="232"/>
      <c r="N17" s="232"/>
      <c r="O17" s="233"/>
      <c r="P17" s="107"/>
      <c r="Q17" s="108"/>
    </row>
    <row r="18" spans="1:16" ht="13.5" customHeight="1">
      <c r="A18" s="192">
        <v>20</v>
      </c>
      <c r="B18" s="193"/>
      <c r="C18" s="198" t="s">
        <v>336</v>
      </c>
      <c r="D18" s="161"/>
      <c r="E18" s="161"/>
      <c r="F18" s="161"/>
      <c r="G18" s="161"/>
      <c r="H18" s="161"/>
      <c r="I18" s="161"/>
      <c r="J18" s="20"/>
      <c r="K18" s="211" t="s">
        <v>337</v>
      </c>
      <c r="L18" s="212"/>
      <c r="M18" s="212"/>
      <c r="N18" s="212"/>
      <c r="O18" s="213"/>
      <c r="P18" s="14"/>
    </row>
    <row r="19" spans="1:16" ht="19.5" customHeight="1">
      <c r="A19" s="194"/>
      <c r="B19" s="195"/>
      <c r="C19" s="176"/>
      <c r="D19" s="174" t="s">
        <v>216</v>
      </c>
      <c r="E19" s="174"/>
      <c r="F19" s="174"/>
      <c r="G19" s="174"/>
      <c r="H19" s="174"/>
      <c r="I19" s="174"/>
      <c r="J19" s="62"/>
      <c r="K19" s="14"/>
      <c r="L19" s="167" t="s">
        <v>338</v>
      </c>
      <c r="M19" s="167"/>
      <c r="N19" s="52" t="s">
        <v>151</v>
      </c>
      <c r="O19" s="34"/>
      <c r="P19" s="14"/>
    </row>
    <row r="20" spans="1:16" ht="13.5" customHeight="1">
      <c r="A20" s="194"/>
      <c r="B20" s="195"/>
      <c r="C20" s="176"/>
      <c r="D20" s="175" t="s">
        <v>217</v>
      </c>
      <c r="E20" s="175"/>
      <c r="F20" s="175"/>
      <c r="G20" s="175"/>
      <c r="H20" s="175"/>
      <c r="I20" s="175"/>
      <c r="J20" s="62"/>
      <c r="K20" s="35"/>
      <c r="L20" s="167" t="s">
        <v>341</v>
      </c>
      <c r="M20" s="167"/>
      <c r="N20" s="52" t="s">
        <v>339</v>
      </c>
      <c r="O20" s="34"/>
      <c r="P20" s="14"/>
    </row>
    <row r="21" spans="1:16" ht="13.5" customHeight="1">
      <c r="A21" s="194"/>
      <c r="B21" s="195"/>
      <c r="C21" s="176"/>
      <c r="D21" s="175" t="s">
        <v>218</v>
      </c>
      <c r="E21" s="175"/>
      <c r="F21" s="175"/>
      <c r="G21" s="175"/>
      <c r="H21" s="175"/>
      <c r="I21" s="175"/>
      <c r="J21" s="62"/>
      <c r="K21" s="14"/>
      <c r="L21" s="167" t="s">
        <v>315</v>
      </c>
      <c r="M21" s="167"/>
      <c r="N21" s="52" t="s">
        <v>339</v>
      </c>
      <c r="O21" s="34"/>
      <c r="P21" s="14"/>
    </row>
    <row r="22" spans="1:16" ht="13.5" customHeight="1">
      <c r="A22" s="194"/>
      <c r="B22" s="195"/>
      <c r="C22" s="176"/>
      <c r="D22" s="221"/>
      <c r="E22" s="221"/>
      <c r="F22" s="221"/>
      <c r="G22" s="221"/>
      <c r="H22" s="221"/>
      <c r="I22" s="221"/>
      <c r="J22" s="62"/>
      <c r="K22" s="14"/>
      <c r="L22" s="167" t="s">
        <v>343</v>
      </c>
      <c r="M22" s="167"/>
      <c r="N22" s="52" t="s">
        <v>339</v>
      </c>
      <c r="O22" s="34"/>
      <c r="P22" s="14"/>
    </row>
    <row r="23" spans="1:16" ht="13.5" customHeight="1">
      <c r="A23" s="196"/>
      <c r="B23" s="197"/>
      <c r="C23" s="177"/>
      <c r="D23" s="91"/>
      <c r="E23" s="203"/>
      <c r="F23" s="203"/>
      <c r="G23" s="203"/>
      <c r="H23" s="203"/>
      <c r="I23" s="203"/>
      <c r="J23" s="116"/>
      <c r="K23" s="14"/>
      <c r="L23" s="167" t="s">
        <v>344</v>
      </c>
      <c r="M23" s="167"/>
      <c r="N23" s="52" t="s">
        <v>151</v>
      </c>
      <c r="O23" s="34"/>
      <c r="P23" s="14"/>
    </row>
    <row r="24" spans="1:16" ht="13.5" customHeight="1">
      <c r="A24" s="185">
        <v>310</v>
      </c>
      <c r="B24" s="186"/>
      <c r="C24" s="159" t="s">
        <v>345</v>
      </c>
      <c r="D24" s="160"/>
      <c r="E24" s="160"/>
      <c r="F24" s="160"/>
      <c r="G24" s="160"/>
      <c r="H24" s="160"/>
      <c r="I24" s="160"/>
      <c r="J24" s="88"/>
      <c r="K24" s="189" t="s">
        <v>316</v>
      </c>
      <c r="L24" s="190"/>
      <c r="M24" s="190"/>
      <c r="N24" s="190"/>
      <c r="O24" s="191"/>
      <c r="P24" s="14"/>
    </row>
    <row r="25" spans="1:16" ht="13.5" customHeight="1">
      <c r="A25" s="187"/>
      <c r="B25" s="188"/>
      <c r="C25" s="37" t="s">
        <v>346</v>
      </c>
      <c r="D25" s="165" t="s">
        <v>317</v>
      </c>
      <c r="E25" s="165"/>
      <c r="F25" s="165"/>
      <c r="G25" s="165"/>
      <c r="H25" s="165"/>
      <c r="I25" s="165"/>
      <c r="J25" s="93"/>
      <c r="K25" s="14"/>
      <c r="L25" s="166" t="s">
        <v>347</v>
      </c>
      <c r="M25" s="166"/>
      <c r="N25" s="52" t="s">
        <v>151</v>
      </c>
      <c r="O25" s="34"/>
      <c r="P25" s="66"/>
    </row>
    <row r="26" spans="1:16" ht="13.5" customHeight="1">
      <c r="A26" s="187"/>
      <c r="B26" s="188"/>
      <c r="C26" s="35"/>
      <c r="D26" s="179" t="s">
        <v>28</v>
      </c>
      <c r="E26" s="179"/>
      <c r="F26" s="179"/>
      <c r="G26" s="179"/>
      <c r="H26" s="179"/>
      <c r="I26" s="179"/>
      <c r="J26" s="94"/>
      <c r="K26" s="14"/>
      <c r="L26" s="166" t="s">
        <v>348</v>
      </c>
      <c r="M26" s="166"/>
      <c r="N26" s="52" t="s">
        <v>339</v>
      </c>
      <c r="O26" s="34"/>
      <c r="P26" s="66"/>
    </row>
    <row r="27" spans="1:16" ht="13.5" customHeight="1">
      <c r="A27" s="187"/>
      <c r="B27" s="188"/>
      <c r="C27" s="35"/>
      <c r="D27" s="179" t="s">
        <v>103</v>
      </c>
      <c r="E27" s="179"/>
      <c r="F27" s="179"/>
      <c r="G27" s="179"/>
      <c r="H27" s="179"/>
      <c r="I27" s="179"/>
      <c r="J27" s="94"/>
      <c r="K27" s="14"/>
      <c r="L27" s="166" t="s">
        <v>349</v>
      </c>
      <c r="M27" s="166"/>
      <c r="N27" s="52" t="s">
        <v>339</v>
      </c>
      <c r="O27" s="34"/>
      <c r="P27" s="66"/>
    </row>
    <row r="28" spans="1:16" ht="13.5" customHeight="1">
      <c r="A28" s="187"/>
      <c r="B28" s="188"/>
      <c r="C28" s="35"/>
      <c r="D28" s="163" t="s">
        <v>279</v>
      </c>
      <c r="E28" s="163"/>
      <c r="F28" s="163"/>
      <c r="G28" s="163"/>
      <c r="H28" s="163"/>
      <c r="I28" s="163"/>
      <c r="J28" s="94"/>
      <c r="K28" s="14"/>
      <c r="L28" s="166" t="s">
        <v>350</v>
      </c>
      <c r="M28" s="166"/>
      <c r="N28" s="52" t="s">
        <v>339</v>
      </c>
      <c r="O28" s="34"/>
      <c r="P28" s="66"/>
    </row>
    <row r="29" spans="1:16" ht="13.5" customHeight="1">
      <c r="A29" s="187"/>
      <c r="B29" s="188"/>
      <c r="C29" s="37"/>
      <c r="D29" s="175" t="s">
        <v>280</v>
      </c>
      <c r="E29" s="175"/>
      <c r="F29" s="175"/>
      <c r="G29" s="175"/>
      <c r="H29" s="175"/>
      <c r="I29" s="175"/>
      <c r="J29" s="62"/>
      <c r="K29" s="14"/>
      <c r="L29" s="166" t="s">
        <v>351</v>
      </c>
      <c r="M29" s="166"/>
      <c r="N29" s="52" t="s">
        <v>339</v>
      </c>
      <c r="O29" s="34"/>
      <c r="P29" s="66"/>
    </row>
    <row r="30" spans="1:16" ht="13.5" customHeight="1">
      <c r="A30" s="187"/>
      <c r="B30" s="188"/>
      <c r="C30" s="37"/>
      <c r="D30" s="226" t="s">
        <v>104</v>
      </c>
      <c r="E30" s="226"/>
      <c r="F30" s="226"/>
      <c r="G30" s="226"/>
      <c r="H30" s="226"/>
      <c r="I30" s="226"/>
      <c r="J30" s="62"/>
      <c r="K30" s="14"/>
      <c r="L30" s="166" t="s">
        <v>352</v>
      </c>
      <c r="M30" s="166"/>
      <c r="N30" s="52" t="s">
        <v>339</v>
      </c>
      <c r="O30" s="34"/>
      <c r="P30" s="66"/>
    </row>
    <row r="31" spans="1:16" ht="13.5" customHeight="1">
      <c r="A31" s="187"/>
      <c r="B31" s="188"/>
      <c r="C31" s="37"/>
      <c r="D31" s="226" t="s">
        <v>106</v>
      </c>
      <c r="E31" s="226"/>
      <c r="F31" s="226"/>
      <c r="G31" s="226"/>
      <c r="H31" s="226"/>
      <c r="I31" s="226"/>
      <c r="J31" s="62"/>
      <c r="K31" s="14"/>
      <c r="L31" s="166" t="s">
        <v>353</v>
      </c>
      <c r="M31" s="166"/>
      <c r="N31" s="52" t="s">
        <v>339</v>
      </c>
      <c r="O31" s="34"/>
      <c r="P31" s="66"/>
    </row>
    <row r="32" spans="1:16" ht="13.5" customHeight="1">
      <c r="A32" s="187"/>
      <c r="B32" s="188"/>
      <c r="C32" s="37"/>
      <c r="D32" s="226" t="s">
        <v>105</v>
      </c>
      <c r="E32" s="226"/>
      <c r="F32" s="226"/>
      <c r="G32" s="226"/>
      <c r="H32" s="226"/>
      <c r="I32" s="226"/>
      <c r="J32" s="62"/>
      <c r="K32" s="14"/>
      <c r="L32" s="166" t="s">
        <v>354</v>
      </c>
      <c r="M32" s="166"/>
      <c r="N32" s="52" t="s">
        <v>339</v>
      </c>
      <c r="O32" s="34"/>
      <c r="P32" s="66"/>
    </row>
    <row r="33" spans="1:16" ht="13.5" customHeight="1">
      <c r="A33" s="187"/>
      <c r="B33" s="188"/>
      <c r="C33" s="35"/>
      <c r="D33" s="164" t="s">
        <v>219</v>
      </c>
      <c r="E33" s="164"/>
      <c r="F33" s="164"/>
      <c r="G33" s="164"/>
      <c r="H33" s="164"/>
      <c r="I33" s="164"/>
      <c r="J33" s="94"/>
      <c r="K33" s="14"/>
      <c r="L33" s="166" t="s">
        <v>430</v>
      </c>
      <c r="M33" s="166"/>
      <c r="N33" s="52" t="s">
        <v>339</v>
      </c>
      <c r="O33" s="34"/>
      <c r="P33" s="66"/>
    </row>
    <row r="34" spans="1:16" ht="13.5" customHeight="1">
      <c r="A34" s="187"/>
      <c r="B34" s="188"/>
      <c r="C34" s="129"/>
      <c r="D34" s="229" t="s">
        <v>220</v>
      </c>
      <c r="E34" s="229"/>
      <c r="F34" s="229"/>
      <c r="G34" s="229"/>
      <c r="H34" s="229"/>
      <c r="I34" s="229"/>
      <c r="J34" s="62"/>
      <c r="K34" s="14"/>
      <c r="L34" s="166" t="s">
        <v>357</v>
      </c>
      <c r="M34" s="166"/>
      <c r="N34" s="52" t="s">
        <v>151</v>
      </c>
      <c r="O34" s="34"/>
      <c r="P34" s="66"/>
    </row>
    <row r="35" spans="1:16" ht="13.5" customHeight="1">
      <c r="A35" s="187"/>
      <c r="B35" s="188"/>
      <c r="C35" s="129"/>
      <c r="D35" s="175" t="s">
        <v>107</v>
      </c>
      <c r="E35" s="175"/>
      <c r="F35" s="175"/>
      <c r="G35" s="175"/>
      <c r="H35" s="175"/>
      <c r="I35" s="175"/>
      <c r="J35" s="62"/>
      <c r="K35" s="14"/>
      <c r="L35" s="166" t="s">
        <v>358</v>
      </c>
      <c r="M35" s="166"/>
      <c r="N35" s="52" t="s">
        <v>339</v>
      </c>
      <c r="O35" s="34"/>
      <c r="P35" s="66"/>
    </row>
    <row r="36" spans="1:16" ht="13.5" customHeight="1">
      <c r="A36" s="187"/>
      <c r="B36" s="188"/>
      <c r="C36" s="129"/>
      <c r="D36" s="175" t="s">
        <v>221</v>
      </c>
      <c r="E36" s="175"/>
      <c r="F36" s="175"/>
      <c r="G36" s="175"/>
      <c r="H36" s="175"/>
      <c r="I36" s="175"/>
      <c r="J36" s="62"/>
      <c r="K36" s="14"/>
      <c r="L36" s="166" t="s">
        <v>361</v>
      </c>
      <c r="M36" s="166"/>
      <c r="N36" s="52" t="s">
        <v>339</v>
      </c>
      <c r="O36" s="34"/>
      <c r="P36" s="66"/>
    </row>
    <row r="37" spans="1:16" ht="13.5" customHeight="1">
      <c r="A37" s="187"/>
      <c r="B37" s="188"/>
      <c r="C37" s="129"/>
      <c r="D37" s="175" t="s">
        <v>222</v>
      </c>
      <c r="E37" s="175"/>
      <c r="F37" s="175"/>
      <c r="G37" s="175"/>
      <c r="H37" s="175"/>
      <c r="I37" s="175"/>
      <c r="J37" s="62"/>
      <c r="K37" s="14"/>
      <c r="L37" s="166" t="s">
        <v>362</v>
      </c>
      <c r="M37" s="166"/>
      <c r="N37" s="52" t="s">
        <v>339</v>
      </c>
      <c r="O37" s="34"/>
      <c r="P37" s="66"/>
    </row>
    <row r="38" spans="1:17" ht="13.5" customHeight="1">
      <c r="A38" s="187"/>
      <c r="B38" s="188"/>
      <c r="C38" s="129"/>
      <c r="D38" s="175" t="s">
        <v>223</v>
      </c>
      <c r="E38" s="175"/>
      <c r="F38" s="175"/>
      <c r="G38" s="175"/>
      <c r="H38" s="175"/>
      <c r="I38" s="175"/>
      <c r="J38" s="62"/>
      <c r="K38" s="14"/>
      <c r="L38" s="166" t="s">
        <v>364</v>
      </c>
      <c r="M38" s="166"/>
      <c r="N38" s="52" t="s">
        <v>151</v>
      </c>
      <c r="O38" s="34"/>
      <c r="P38" s="66"/>
      <c r="Q38" s="11"/>
    </row>
    <row r="39" spans="1:16" ht="13.5" customHeight="1">
      <c r="A39" s="187"/>
      <c r="B39" s="188"/>
      <c r="C39" s="78"/>
      <c r="D39" s="175" t="s">
        <v>224</v>
      </c>
      <c r="E39" s="175"/>
      <c r="F39" s="175"/>
      <c r="G39" s="175"/>
      <c r="H39" s="175"/>
      <c r="I39" s="175"/>
      <c r="J39" s="62"/>
      <c r="K39" s="31"/>
      <c r="L39" s="40"/>
      <c r="M39" s="32"/>
      <c r="N39" s="32"/>
      <c r="O39" s="34"/>
      <c r="P39" s="14"/>
    </row>
    <row r="40" spans="1:16" ht="13.5" customHeight="1">
      <c r="A40" s="187"/>
      <c r="B40" s="188"/>
      <c r="C40" s="129" t="s">
        <v>346</v>
      </c>
      <c r="D40" s="224" t="s">
        <v>356</v>
      </c>
      <c r="E40" s="224"/>
      <c r="F40" s="224"/>
      <c r="G40" s="224"/>
      <c r="H40" s="224"/>
      <c r="I40" s="224"/>
      <c r="J40" s="95"/>
      <c r="K40" s="41"/>
      <c r="L40" s="32"/>
      <c r="M40" s="32"/>
      <c r="N40" s="32"/>
      <c r="O40" s="42"/>
      <c r="P40" s="14"/>
    </row>
    <row r="41" spans="1:16" ht="13.5" customHeight="1">
      <c r="A41" s="187"/>
      <c r="B41" s="188"/>
      <c r="C41" s="78"/>
      <c r="D41" s="172" t="s">
        <v>228</v>
      </c>
      <c r="E41" s="172"/>
      <c r="F41" s="172"/>
      <c r="G41" s="172"/>
      <c r="H41" s="172"/>
      <c r="I41" s="172"/>
      <c r="J41" s="76"/>
      <c r="K41" s="41"/>
      <c r="L41" s="32"/>
      <c r="M41" s="32"/>
      <c r="N41" s="32"/>
      <c r="O41" s="42"/>
      <c r="P41" s="14"/>
    </row>
    <row r="42" spans="1:16" ht="13.5" customHeight="1">
      <c r="A42" s="187"/>
      <c r="B42" s="188"/>
      <c r="C42" s="129"/>
      <c r="D42" s="174" t="s">
        <v>127</v>
      </c>
      <c r="E42" s="174"/>
      <c r="F42" s="174"/>
      <c r="G42" s="174"/>
      <c r="H42" s="174"/>
      <c r="I42" s="174"/>
      <c r="J42" s="62"/>
      <c r="K42" s="41"/>
      <c r="L42" s="32"/>
      <c r="M42" s="32"/>
      <c r="N42" s="32"/>
      <c r="O42" s="42"/>
      <c r="P42" s="14"/>
    </row>
    <row r="43" spans="1:16" ht="13.5" customHeight="1">
      <c r="A43" s="187"/>
      <c r="B43" s="188"/>
      <c r="C43" s="78"/>
      <c r="D43" s="175" t="s">
        <v>126</v>
      </c>
      <c r="E43" s="175"/>
      <c r="F43" s="175"/>
      <c r="G43" s="175"/>
      <c r="H43" s="175"/>
      <c r="I43" s="175"/>
      <c r="J43" s="62"/>
      <c r="K43" s="41"/>
      <c r="L43" s="32"/>
      <c r="M43" s="32"/>
      <c r="N43" s="32"/>
      <c r="O43" s="42"/>
      <c r="P43" s="14"/>
    </row>
    <row r="44" spans="1:16" ht="13.5" customHeight="1">
      <c r="A44" s="187"/>
      <c r="B44" s="188"/>
      <c r="C44" s="78"/>
      <c r="D44" s="175" t="s">
        <v>125</v>
      </c>
      <c r="E44" s="175"/>
      <c r="F44" s="175"/>
      <c r="G44" s="175"/>
      <c r="H44" s="175"/>
      <c r="I44" s="175"/>
      <c r="J44" s="62"/>
      <c r="K44" s="44"/>
      <c r="L44" s="15"/>
      <c r="M44" s="15"/>
      <c r="N44" s="15"/>
      <c r="O44" s="45"/>
      <c r="P44" s="14"/>
    </row>
    <row r="45" spans="1:17" ht="13.5" customHeight="1">
      <c r="A45" s="187"/>
      <c r="B45" s="188"/>
      <c r="C45" s="129" t="s">
        <v>346</v>
      </c>
      <c r="D45" s="224" t="s">
        <v>325</v>
      </c>
      <c r="E45" s="224"/>
      <c r="F45" s="224"/>
      <c r="G45" s="224"/>
      <c r="H45" s="224"/>
      <c r="I45" s="224"/>
      <c r="J45" s="95"/>
      <c r="K45" s="44"/>
      <c r="L45" s="15"/>
      <c r="M45" s="15"/>
      <c r="N45" s="15"/>
      <c r="O45" s="45"/>
      <c r="P45" s="14"/>
      <c r="Q45" s="20"/>
    </row>
    <row r="46" spans="1:16" ht="13.5" customHeight="1">
      <c r="A46" s="187"/>
      <c r="B46" s="188"/>
      <c r="C46" s="129"/>
      <c r="D46" s="174" t="s">
        <v>229</v>
      </c>
      <c r="E46" s="174"/>
      <c r="F46" s="174"/>
      <c r="G46" s="174"/>
      <c r="H46" s="174"/>
      <c r="I46" s="174"/>
      <c r="J46" s="62"/>
      <c r="K46" s="46"/>
      <c r="L46" s="190"/>
      <c r="M46" s="190"/>
      <c r="N46" s="52"/>
      <c r="O46" s="34"/>
      <c r="P46" s="14"/>
    </row>
    <row r="47" spans="1:16" ht="13.5" customHeight="1">
      <c r="A47" s="187"/>
      <c r="B47" s="188"/>
      <c r="C47" s="121"/>
      <c r="D47" s="175" t="s">
        <v>446</v>
      </c>
      <c r="E47" s="175"/>
      <c r="F47" s="175"/>
      <c r="G47" s="175"/>
      <c r="H47" s="175"/>
      <c r="I47" s="175"/>
      <c r="J47" s="113"/>
      <c r="K47" s="189" t="s">
        <v>327</v>
      </c>
      <c r="L47" s="190"/>
      <c r="M47" s="190"/>
      <c r="N47" s="127"/>
      <c r="O47" s="144"/>
      <c r="P47" s="127"/>
    </row>
    <row r="48" spans="1:16" ht="13.5" customHeight="1">
      <c r="A48" s="192">
        <v>30</v>
      </c>
      <c r="B48" s="193"/>
      <c r="C48" s="198" t="s">
        <v>367</v>
      </c>
      <c r="D48" s="161"/>
      <c r="E48" s="161"/>
      <c r="F48" s="161"/>
      <c r="G48" s="161"/>
      <c r="H48" s="161"/>
      <c r="I48" s="161"/>
      <c r="J48" s="76"/>
      <c r="K48" s="14"/>
      <c r="L48" s="167" t="s">
        <v>368</v>
      </c>
      <c r="M48" s="167"/>
      <c r="N48" s="52" t="s">
        <v>151</v>
      </c>
      <c r="O48" s="34"/>
      <c r="P48" s="14"/>
    </row>
    <row r="49" spans="1:16" ht="13.5" customHeight="1">
      <c r="A49" s="194"/>
      <c r="B49" s="195"/>
      <c r="C49" s="181"/>
      <c r="D49" s="172" t="s">
        <v>369</v>
      </c>
      <c r="E49" s="172"/>
      <c r="F49" s="172"/>
      <c r="G49" s="172"/>
      <c r="H49" s="172"/>
      <c r="I49" s="172"/>
      <c r="J49" s="76"/>
      <c r="K49" s="14"/>
      <c r="L49" s="167" t="s">
        <v>370</v>
      </c>
      <c r="M49" s="167"/>
      <c r="N49" s="52" t="s">
        <v>151</v>
      </c>
      <c r="O49" s="34"/>
      <c r="P49" s="14"/>
    </row>
    <row r="50" spans="1:16" ht="13.5" customHeight="1">
      <c r="A50" s="194"/>
      <c r="B50" s="195"/>
      <c r="C50" s="181"/>
      <c r="D50" s="162" t="s">
        <v>230</v>
      </c>
      <c r="E50" s="162"/>
      <c r="F50" s="162"/>
      <c r="G50" s="162"/>
      <c r="H50" s="162"/>
      <c r="I50" s="162"/>
      <c r="J50" s="94"/>
      <c r="K50" s="14"/>
      <c r="L50" s="167" t="s">
        <v>372</v>
      </c>
      <c r="M50" s="167"/>
      <c r="N50" s="52" t="s">
        <v>151</v>
      </c>
      <c r="O50" s="34"/>
      <c r="P50" s="14"/>
    </row>
    <row r="51" spans="1:16" ht="13.5" customHeight="1">
      <c r="A51" s="194"/>
      <c r="B51" s="195"/>
      <c r="C51" s="181"/>
      <c r="D51" s="163" t="s">
        <v>227</v>
      </c>
      <c r="E51" s="163"/>
      <c r="F51" s="163"/>
      <c r="G51" s="163"/>
      <c r="H51" s="163"/>
      <c r="I51" s="163"/>
      <c r="J51" s="94"/>
      <c r="K51" s="14"/>
      <c r="L51" s="167" t="s">
        <v>374</v>
      </c>
      <c r="M51" s="167"/>
      <c r="N51" s="52" t="s">
        <v>339</v>
      </c>
      <c r="O51" s="34"/>
      <c r="P51" s="14"/>
    </row>
    <row r="52" spans="1:16" ht="13.5" customHeight="1">
      <c r="A52" s="194"/>
      <c r="B52" s="195"/>
      <c r="C52" s="181"/>
      <c r="D52" s="163" t="s">
        <v>225</v>
      </c>
      <c r="E52" s="163"/>
      <c r="F52" s="163"/>
      <c r="G52" s="163"/>
      <c r="H52" s="163"/>
      <c r="I52" s="163"/>
      <c r="J52" s="94"/>
      <c r="K52" s="14"/>
      <c r="L52" s="167" t="s">
        <v>344</v>
      </c>
      <c r="M52" s="167"/>
      <c r="N52" s="52" t="s">
        <v>339</v>
      </c>
      <c r="O52" s="34"/>
      <c r="P52" s="14"/>
    </row>
    <row r="53" spans="1:16" ht="11.25" customHeight="1">
      <c r="A53" s="194"/>
      <c r="B53" s="195"/>
      <c r="C53" s="181"/>
      <c r="D53" s="163" t="s">
        <v>232</v>
      </c>
      <c r="E53" s="163"/>
      <c r="F53" s="163"/>
      <c r="G53" s="163"/>
      <c r="H53" s="163"/>
      <c r="I53" s="163"/>
      <c r="J53" s="94"/>
      <c r="K53" s="14"/>
      <c r="L53" s="167" t="s">
        <v>376</v>
      </c>
      <c r="M53" s="167"/>
      <c r="N53" s="52" t="s">
        <v>151</v>
      </c>
      <c r="O53" s="34"/>
      <c r="P53" s="14"/>
    </row>
    <row r="54" spans="1:16" ht="11.25" customHeight="1">
      <c r="A54" s="194"/>
      <c r="B54" s="195"/>
      <c r="C54" s="181"/>
      <c r="D54" s="240"/>
      <c r="E54" s="240"/>
      <c r="F54" s="240"/>
      <c r="G54" s="240"/>
      <c r="H54" s="240"/>
      <c r="I54" s="240"/>
      <c r="J54" s="5"/>
      <c r="K54" s="14"/>
      <c r="L54" s="214" t="s">
        <v>344</v>
      </c>
      <c r="M54" s="214"/>
      <c r="N54" s="52" t="s">
        <v>151</v>
      </c>
      <c r="O54" s="34"/>
      <c r="P54" s="14"/>
    </row>
    <row r="55" spans="1:16" ht="11.25" customHeight="1">
      <c r="A55" s="196"/>
      <c r="B55" s="197"/>
      <c r="C55" s="182"/>
      <c r="D55" s="87"/>
      <c r="E55" s="174"/>
      <c r="F55" s="174"/>
      <c r="G55" s="174"/>
      <c r="H55" s="174"/>
      <c r="I55" s="174"/>
      <c r="J55" s="89"/>
      <c r="K55" s="49"/>
      <c r="L55" s="25"/>
      <c r="M55" s="25"/>
      <c r="N55" s="25"/>
      <c r="O55" s="50"/>
      <c r="P55" s="14"/>
    </row>
    <row r="56" spans="1:15" ht="11.25" customHeight="1">
      <c r="A56" s="51"/>
      <c r="B56" s="51"/>
      <c r="C56" s="40"/>
      <c r="D56" s="40"/>
      <c r="E56" s="32"/>
      <c r="F56" s="32"/>
      <c r="G56" s="32"/>
      <c r="H56" s="32"/>
      <c r="I56" s="32"/>
      <c r="J56" s="32"/>
      <c r="K56" s="15"/>
      <c r="L56" s="15"/>
      <c r="M56" s="15"/>
      <c r="N56" s="15"/>
      <c r="O56" s="52"/>
    </row>
    <row r="57" spans="1:15" ht="11.25" customHeight="1">
      <c r="A57" s="51"/>
      <c r="B57" s="51"/>
      <c r="C57" s="40"/>
      <c r="D57" s="40"/>
      <c r="E57" s="32"/>
      <c r="F57" s="32"/>
      <c r="G57" s="32"/>
      <c r="H57" s="32"/>
      <c r="I57" s="32"/>
      <c r="J57" s="32"/>
      <c r="K57" s="15"/>
      <c r="L57" s="15"/>
      <c r="M57" s="15"/>
      <c r="N57" s="15"/>
      <c r="O57" s="52"/>
    </row>
    <row r="58" spans="1:15" ht="11.25" customHeight="1">
      <c r="A58" s="51"/>
      <c r="B58" s="51"/>
      <c r="C58" s="40"/>
      <c r="D58" s="40"/>
      <c r="E58" s="32"/>
      <c r="F58" s="32"/>
      <c r="G58" s="32"/>
      <c r="H58" s="32"/>
      <c r="I58" s="32"/>
      <c r="J58" s="32"/>
      <c r="K58" s="15"/>
      <c r="L58" s="15"/>
      <c r="M58" s="15"/>
      <c r="N58" s="15"/>
      <c r="O58" s="52"/>
    </row>
    <row r="59" spans="1:15" ht="11.25" customHeight="1">
      <c r="A59" s="237" t="s">
        <v>466</v>
      </c>
      <c r="B59" s="237"/>
      <c r="C59" s="237"/>
      <c r="D59" s="237"/>
      <c r="E59" s="237"/>
      <c r="F59" s="237"/>
      <c r="G59" s="104"/>
      <c r="H59" s="30"/>
      <c r="I59" s="32"/>
      <c r="J59" s="183" t="s">
        <v>575</v>
      </c>
      <c r="K59" s="183"/>
      <c r="L59" s="183"/>
      <c r="M59" s="183"/>
      <c r="N59" s="183"/>
      <c r="O59" s="52"/>
    </row>
    <row r="60" spans="1:16" ht="11.25" customHeight="1">
      <c r="A60" s="223" t="s">
        <v>377</v>
      </c>
      <c r="B60" s="223"/>
      <c r="C60" s="223"/>
      <c r="D60" s="223"/>
      <c r="E60" s="223"/>
      <c r="F60" s="32"/>
      <c r="G60" s="32"/>
      <c r="H60" s="85" t="s">
        <v>467</v>
      </c>
      <c r="I60" s="32"/>
      <c r="J60" s="32"/>
      <c r="M60" s="54"/>
      <c r="N60" s="54"/>
      <c r="O60" s="5"/>
      <c r="P60" s="158"/>
    </row>
    <row r="61" spans="1:14" ht="15.75" customHeight="1">
      <c r="A61" s="222"/>
      <c r="B61" s="222"/>
      <c r="C61" s="222"/>
      <c r="D61" s="222"/>
      <c r="E61" s="222"/>
      <c r="F61" s="53"/>
      <c r="G61" s="53"/>
      <c r="H61" s="53"/>
      <c r="I61" s="11"/>
      <c r="J61" s="11"/>
      <c r="M61" s="56"/>
      <c r="N61" s="56"/>
    </row>
    <row r="62" spans="1:15" ht="12.75">
      <c r="A62" s="180"/>
      <c r="B62" s="180"/>
      <c r="C62" s="180"/>
      <c r="D62" s="180"/>
      <c r="E62" s="180"/>
      <c r="F62" s="53"/>
      <c r="G62" s="53"/>
      <c r="H62" s="54"/>
      <c r="I62" s="57"/>
      <c r="J62" s="57"/>
      <c r="O62" s="58"/>
    </row>
    <row r="68" spans="5:7" ht="12.75">
      <c r="E68" s="59"/>
      <c r="F68" s="59"/>
      <c r="G68" s="59"/>
    </row>
  </sheetData>
  <sheetProtection/>
  <mergeCells count="108">
    <mergeCell ref="L26:M26"/>
    <mergeCell ref="M10:N10"/>
    <mergeCell ref="M9:N9"/>
    <mergeCell ref="K18:O18"/>
    <mergeCell ref="L21:M21"/>
    <mergeCell ref="L22:M22"/>
    <mergeCell ref="L23:M23"/>
    <mergeCell ref="K17:O17"/>
    <mergeCell ref="L19:M19"/>
    <mergeCell ref="A17:B17"/>
    <mergeCell ref="J59:N59"/>
    <mergeCell ref="L53:M53"/>
    <mergeCell ref="L54:M54"/>
    <mergeCell ref="A24:B47"/>
    <mergeCell ref="K24:O24"/>
    <mergeCell ref="L29:M29"/>
    <mergeCell ref="D28:I28"/>
    <mergeCell ref="D29:I29"/>
    <mergeCell ref="L25:M25"/>
    <mergeCell ref="F2:L2"/>
    <mergeCell ref="B6:G6"/>
    <mergeCell ref="B4:D4"/>
    <mergeCell ref="B9:D9"/>
    <mergeCell ref="B8:D8"/>
    <mergeCell ref="K9:L9"/>
    <mergeCell ref="E8:I8"/>
    <mergeCell ref="E9:H9"/>
    <mergeCell ref="E4:G4"/>
    <mergeCell ref="M1:O1"/>
    <mergeCell ref="M2:O2"/>
    <mergeCell ref="H6:I6"/>
    <mergeCell ref="L4:M4"/>
    <mergeCell ref="A14:A16"/>
    <mergeCell ref="B14:E14"/>
    <mergeCell ref="B11:C11"/>
    <mergeCell ref="M8:N8"/>
    <mergeCell ref="O14:O16"/>
    <mergeCell ref="M11:N11"/>
    <mergeCell ref="D53:I53"/>
    <mergeCell ref="D54:I54"/>
    <mergeCell ref="E23:I23"/>
    <mergeCell ref="A60:E60"/>
    <mergeCell ref="A61:E61"/>
    <mergeCell ref="D51:I51"/>
    <mergeCell ref="C24:I24"/>
    <mergeCell ref="D25:I25"/>
    <mergeCell ref="C19:C23"/>
    <mergeCell ref="D42:I42"/>
    <mergeCell ref="C18:I18"/>
    <mergeCell ref="A62:E62"/>
    <mergeCell ref="A48:B55"/>
    <mergeCell ref="C49:C55"/>
    <mergeCell ref="E55:I55"/>
    <mergeCell ref="A59:F59"/>
    <mergeCell ref="D33:I33"/>
    <mergeCell ref="D34:I34"/>
    <mergeCell ref="D35:I35"/>
    <mergeCell ref="D41:I41"/>
    <mergeCell ref="L51:M51"/>
    <mergeCell ref="L52:M52"/>
    <mergeCell ref="L49:M49"/>
    <mergeCell ref="L28:M28"/>
    <mergeCell ref="D19:I19"/>
    <mergeCell ref="D20:I20"/>
    <mergeCell ref="D21:I21"/>
    <mergeCell ref="D22:I22"/>
    <mergeCell ref="D26:I26"/>
    <mergeCell ref="D27:I27"/>
    <mergeCell ref="L38:M38"/>
    <mergeCell ref="L46:M46"/>
    <mergeCell ref="L48:M48"/>
    <mergeCell ref="K47:M47"/>
    <mergeCell ref="D49:I49"/>
    <mergeCell ref="L50:M50"/>
    <mergeCell ref="D50:I50"/>
    <mergeCell ref="D45:I45"/>
    <mergeCell ref="D44:I44"/>
    <mergeCell ref="D40:I40"/>
    <mergeCell ref="D43:I43"/>
    <mergeCell ref="J11:L11"/>
    <mergeCell ref="D36:I36"/>
    <mergeCell ref="D37:I37"/>
    <mergeCell ref="L33:M33"/>
    <mergeCell ref="L34:M34"/>
    <mergeCell ref="L35:M35"/>
    <mergeCell ref="L37:M37"/>
    <mergeCell ref="L36:M36"/>
    <mergeCell ref="L27:M27"/>
    <mergeCell ref="D30:I30"/>
    <mergeCell ref="L32:M32"/>
    <mergeCell ref="A18:B23"/>
    <mergeCell ref="L20:M20"/>
    <mergeCell ref="D52:I52"/>
    <mergeCell ref="L30:M30"/>
    <mergeCell ref="L31:M31"/>
    <mergeCell ref="D38:I38"/>
    <mergeCell ref="D39:I39"/>
    <mergeCell ref="D31:I31"/>
    <mergeCell ref="D32:I32"/>
    <mergeCell ref="H10:I10"/>
    <mergeCell ref="C17:J17"/>
    <mergeCell ref="B10:G10"/>
    <mergeCell ref="C48:I48"/>
    <mergeCell ref="D46:I46"/>
    <mergeCell ref="D47:I47"/>
    <mergeCell ref="D11:I11"/>
    <mergeCell ref="F14:N14"/>
    <mergeCell ref="B15:N15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B48:B58 A61 A48:A59">
      <formula1>0</formula1>
    </dataValidation>
  </dataValidations>
  <printOptions horizontalCentered="1" verticalCentered="1"/>
  <pageMargins left="0.5511811023622047" right="0.2755905511811024" top="0.5511811023622047" bottom="0.1968503937007874" header="0" footer="0"/>
  <pageSetup horizontalDpi="300" verticalDpi="3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3"/>
  </sheetPr>
  <dimension ref="A1:Q68"/>
  <sheetViews>
    <sheetView showGridLines="0" zoomScale="85" zoomScaleNormal="85" zoomScalePageLayoutView="0" workbookViewId="0" topLeftCell="A1">
      <selection activeCell="M11" sqref="M11:N11"/>
    </sheetView>
  </sheetViews>
  <sheetFormatPr defaultColWidth="11.421875" defaultRowHeight="12.75"/>
  <cols>
    <col min="1" max="2" width="3.00390625" style="2" customWidth="1"/>
    <col min="3" max="3" width="2.7109375" style="2" customWidth="1"/>
    <col min="4" max="4" width="4.140625" style="2" customWidth="1"/>
    <col min="5" max="5" width="13.140625" style="2" customWidth="1"/>
    <col min="6" max="6" width="1.8515625" style="2" customWidth="1"/>
    <col min="7" max="7" width="4.28125" style="2" customWidth="1"/>
    <col min="8" max="8" width="26.57421875" style="2" customWidth="1"/>
    <col min="9" max="9" width="18.8515625" style="2" customWidth="1"/>
    <col min="10" max="10" width="1.7109375" style="2" customWidth="1"/>
    <col min="11" max="11" width="0.9921875" style="2" customWidth="1"/>
    <col min="12" max="12" width="7.140625" style="2" customWidth="1"/>
    <col min="13" max="13" width="16.7109375" style="2" customWidth="1"/>
    <col min="14" max="14" width="1.8515625" style="2" customWidth="1"/>
    <col min="15" max="15" width="1.57421875" style="2" customWidth="1"/>
    <col min="16" max="16" width="12.57421875" style="2" customWidth="1"/>
    <col min="17" max="16384" width="11.421875" style="2" customWidth="1"/>
  </cols>
  <sheetData>
    <row r="1" spans="1:15" ht="24" customHeight="1">
      <c r="A1" s="1"/>
      <c r="B1" s="1"/>
      <c r="C1" s="1"/>
      <c r="D1" s="1"/>
      <c r="E1" s="1"/>
      <c r="F1" s="1"/>
      <c r="G1" s="1"/>
      <c r="H1" s="1"/>
      <c r="M1" s="178"/>
      <c r="N1" s="178"/>
      <c r="O1" s="178"/>
    </row>
    <row r="2" spans="1:15" ht="15" customHeight="1">
      <c r="A2" s="79"/>
      <c r="B2" s="1"/>
      <c r="C2" s="1"/>
      <c r="D2" s="1"/>
      <c r="E2" s="1"/>
      <c r="F2" s="168" t="s">
        <v>480</v>
      </c>
      <c r="G2" s="168"/>
      <c r="H2" s="168"/>
      <c r="I2" s="168"/>
      <c r="J2" s="168"/>
      <c r="K2" s="168"/>
      <c r="L2" s="168"/>
      <c r="M2" s="199"/>
      <c r="N2" s="199"/>
      <c r="O2" s="199"/>
    </row>
    <row r="3" spans="1:15" ht="15" customHeight="1">
      <c r="A3" s="3"/>
      <c r="B3" s="1"/>
      <c r="C3" s="1"/>
      <c r="D3" s="1"/>
      <c r="E3" s="1"/>
      <c r="F3" s="1"/>
      <c r="G3" s="1"/>
      <c r="H3" s="6"/>
      <c r="M3" s="5"/>
      <c r="N3" s="5"/>
      <c r="O3" s="5"/>
    </row>
    <row r="4" spans="1:15" ht="15.75" customHeight="1">
      <c r="A4" s="4"/>
      <c r="B4" s="205" t="s">
        <v>465</v>
      </c>
      <c r="C4" s="205"/>
      <c r="D4" s="205"/>
      <c r="E4" s="204" t="s">
        <v>234</v>
      </c>
      <c r="F4" s="204"/>
      <c r="G4" s="204"/>
      <c r="H4" s="105"/>
      <c r="I4" s="69" t="s">
        <v>329</v>
      </c>
      <c r="J4" s="7"/>
      <c r="K4" s="4"/>
      <c r="L4" s="204" t="s">
        <v>330</v>
      </c>
      <c r="M4" s="204"/>
      <c r="N4" s="82"/>
      <c r="O4" s="72"/>
    </row>
    <row r="5" ht="9.75" customHeight="1"/>
    <row r="6" spans="1:17" ht="18.75" customHeight="1">
      <c r="A6" s="8"/>
      <c r="B6" s="169" t="s">
        <v>378</v>
      </c>
      <c r="C6" s="169"/>
      <c r="D6" s="169"/>
      <c r="E6" s="169"/>
      <c r="F6" s="169"/>
      <c r="G6" s="169"/>
      <c r="H6" s="169" t="s">
        <v>31</v>
      </c>
      <c r="I6" s="169"/>
      <c r="J6" s="86"/>
      <c r="K6" s="97"/>
      <c r="L6" s="97"/>
      <c r="M6" s="97"/>
      <c r="N6" s="97"/>
      <c r="O6" s="99"/>
      <c r="Q6" s="15"/>
    </row>
    <row r="7" spans="2:10" ht="4.5" customHeight="1">
      <c r="B7" s="9"/>
      <c r="I7" s="10"/>
      <c r="J7" s="11"/>
    </row>
    <row r="8" spans="1:15" ht="15" customHeight="1">
      <c r="A8" s="12"/>
      <c r="B8" s="171" t="s">
        <v>331</v>
      </c>
      <c r="C8" s="171"/>
      <c r="D8" s="171"/>
      <c r="E8" s="175" t="s">
        <v>481</v>
      </c>
      <c r="F8" s="175"/>
      <c r="G8" s="175"/>
      <c r="H8" s="175"/>
      <c r="I8" s="175"/>
      <c r="J8" s="10"/>
      <c r="K8" s="70"/>
      <c r="L8" s="70"/>
      <c r="M8" s="175"/>
      <c r="N8" s="175"/>
      <c r="O8" s="13"/>
    </row>
    <row r="9" spans="1:15" ht="14.25" customHeight="1">
      <c r="A9" s="14"/>
      <c r="B9" s="161" t="s">
        <v>462</v>
      </c>
      <c r="C9" s="161"/>
      <c r="D9" s="161"/>
      <c r="E9" s="175" t="s">
        <v>504</v>
      </c>
      <c r="F9" s="175"/>
      <c r="G9" s="175"/>
      <c r="H9" s="175"/>
      <c r="I9" s="16"/>
      <c r="J9" s="16"/>
      <c r="K9" s="220" t="s">
        <v>464</v>
      </c>
      <c r="L9" s="220"/>
      <c r="M9" s="162" t="s">
        <v>502</v>
      </c>
      <c r="N9" s="162"/>
      <c r="O9" s="17"/>
    </row>
    <row r="10" spans="1:15" ht="12.75" customHeight="1">
      <c r="A10" s="14"/>
      <c r="B10" s="161" t="s">
        <v>463</v>
      </c>
      <c r="C10" s="161"/>
      <c r="D10" s="161"/>
      <c r="E10" s="161"/>
      <c r="F10" s="161"/>
      <c r="G10" s="161"/>
      <c r="H10" s="174" t="s">
        <v>569</v>
      </c>
      <c r="I10" s="174"/>
      <c r="J10" s="10"/>
      <c r="K10" s="74"/>
      <c r="L10" s="74"/>
      <c r="M10" s="175"/>
      <c r="N10" s="175"/>
      <c r="O10" s="19"/>
    </row>
    <row r="11" spans="1:15" ht="12.75" customHeight="1">
      <c r="A11" s="14"/>
      <c r="B11" s="161" t="s">
        <v>332</v>
      </c>
      <c r="C11" s="161"/>
      <c r="D11" s="172" t="s">
        <v>144</v>
      </c>
      <c r="E11" s="172"/>
      <c r="F11" s="172"/>
      <c r="G11" s="172"/>
      <c r="H11" s="172"/>
      <c r="I11" s="172"/>
      <c r="J11" s="173" t="s">
        <v>475</v>
      </c>
      <c r="K11" s="173"/>
      <c r="L11" s="173"/>
      <c r="M11" s="172">
        <v>16</v>
      </c>
      <c r="N11" s="172"/>
      <c r="O11" s="23"/>
    </row>
    <row r="12" spans="1:16" ht="15" customHeight="1">
      <c r="A12" s="24"/>
      <c r="B12" s="21"/>
      <c r="C12" s="25"/>
      <c r="D12" s="25"/>
      <c r="E12" s="21"/>
      <c r="F12" s="21"/>
      <c r="G12" s="21"/>
      <c r="H12" s="21"/>
      <c r="I12" s="22"/>
      <c r="J12" s="22"/>
      <c r="K12" s="22"/>
      <c r="L12" s="22"/>
      <c r="M12" s="22"/>
      <c r="N12" s="22"/>
      <c r="O12" s="26"/>
      <c r="P12" s="27"/>
    </row>
    <row r="13" spans="2:15" ht="6" customHeight="1">
      <c r="B13" s="28"/>
      <c r="C13" s="28"/>
      <c r="D13" s="28"/>
      <c r="E13" s="28"/>
      <c r="F13" s="28"/>
      <c r="G13" s="28"/>
      <c r="H13" s="28"/>
      <c r="I13" s="11"/>
      <c r="J13" s="11"/>
      <c r="K13" s="28"/>
      <c r="L13" s="28"/>
      <c r="M13" s="28"/>
      <c r="N13" s="28"/>
      <c r="O13" s="28"/>
    </row>
    <row r="14" spans="1:16" ht="15" customHeight="1">
      <c r="A14" s="206"/>
      <c r="B14" s="171" t="s">
        <v>333</v>
      </c>
      <c r="C14" s="171"/>
      <c r="D14" s="171"/>
      <c r="E14" s="171"/>
      <c r="F14" s="163" t="s">
        <v>505</v>
      </c>
      <c r="G14" s="163"/>
      <c r="H14" s="163"/>
      <c r="I14" s="163"/>
      <c r="J14" s="163"/>
      <c r="K14" s="163"/>
      <c r="L14" s="163"/>
      <c r="M14" s="163"/>
      <c r="N14" s="163"/>
      <c r="O14" s="207"/>
      <c r="P14" s="14"/>
    </row>
    <row r="15" spans="1:16" ht="15" customHeight="1">
      <c r="A15" s="181"/>
      <c r="B15" s="162" t="s">
        <v>506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208"/>
      <c r="P15" s="14"/>
    </row>
    <row r="16" spans="1:16" ht="15" customHeight="1">
      <c r="A16" s="182"/>
      <c r="B16" s="25"/>
      <c r="C16" s="11"/>
      <c r="D16" s="11"/>
      <c r="E16" s="11"/>
      <c r="F16" s="11"/>
      <c r="G16" s="11"/>
      <c r="H16" s="11"/>
      <c r="I16" s="11"/>
      <c r="J16" s="11"/>
      <c r="K16" s="21"/>
      <c r="L16" s="21"/>
      <c r="M16" s="21"/>
      <c r="N16" s="21"/>
      <c r="O16" s="209"/>
      <c r="P16" s="14"/>
    </row>
    <row r="17" spans="1:16" ht="27" customHeight="1">
      <c r="A17" s="218" t="s">
        <v>334</v>
      </c>
      <c r="B17" s="219"/>
      <c r="C17" s="215" t="s">
        <v>433</v>
      </c>
      <c r="D17" s="216"/>
      <c r="E17" s="216"/>
      <c r="F17" s="216"/>
      <c r="G17" s="216"/>
      <c r="H17" s="216"/>
      <c r="I17" s="216"/>
      <c r="J17" s="217"/>
      <c r="K17" s="231" t="s">
        <v>313</v>
      </c>
      <c r="L17" s="232"/>
      <c r="M17" s="232"/>
      <c r="N17" s="232"/>
      <c r="O17" s="233"/>
      <c r="P17" s="14">
        <v>16</v>
      </c>
    </row>
    <row r="18" spans="1:16" ht="13.5" customHeight="1">
      <c r="A18" s="192">
        <v>20</v>
      </c>
      <c r="B18" s="193"/>
      <c r="C18" s="198" t="s">
        <v>336</v>
      </c>
      <c r="D18" s="161"/>
      <c r="E18" s="161"/>
      <c r="F18" s="161"/>
      <c r="G18" s="161"/>
      <c r="H18" s="161"/>
      <c r="I18" s="161"/>
      <c r="J18" s="76"/>
      <c r="K18" s="211" t="s">
        <v>337</v>
      </c>
      <c r="L18" s="212"/>
      <c r="M18" s="212"/>
      <c r="N18" s="212"/>
      <c r="O18" s="213"/>
      <c r="P18" s="14"/>
    </row>
    <row r="19" spans="1:16" ht="13.5" customHeight="1">
      <c r="A19" s="194"/>
      <c r="B19" s="195"/>
      <c r="C19" s="176"/>
      <c r="D19" s="174" t="s">
        <v>448</v>
      </c>
      <c r="E19" s="174"/>
      <c r="F19" s="174"/>
      <c r="G19" s="174"/>
      <c r="H19" s="174"/>
      <c r="I19" s="174"/>
      <c r="J19" s="62"/>
      <c r="K19" s="14"/>
      <c r="L19" s="167" t="s">
        <v>338</v>
      </c>
      <c r="M19" s="167"/>
      <c r="N19" s="52" t="s">
        <v>151</v>
      </c>
      <c r="O19" s="34"/>
      <c r="P19" s="14"/>
    </row>
    <row r="20" spans="1:16" ht="13.5" customHeight="1">
      <c r="A20" s="194"/>
      <c r="B20" s="195"/>
      <c r="C20" s="176"/>
      <c r="D20" s="175" t="s">
        <v>449</v>
      </c>
      <c r="E20" s="175"/>
      <c r="F20" s="175"/>
      <c r="G20" s="175"/>
      <c r="H20" s="175"/>
      <c r="I20" s="175"/>
      <c r="J20" s="62"/>
      <c r="K20" s="78"/>
      <c r="L20" s="167" t="s">
        <v>341</v>
      </c>
      <c r="M20" s="167"/>
      <c r="N20" s="52" t="s">
        <v>339</v>
      </c>
      <c r="O20" s="34"/>
      <c r="P20" s="14"/>
    </row>
    <row r="21" spans="1:16" ht="13.5" customHeight="1">
      <c r="A21" s="194"/>
      <c r="B21" s="195"/>
      <c r="C21" s="176"/>
      <c r="D21" s="175"/>
      <c r="E21" s="175"/>
      <c r="F21" s="175"/>
      <c r="G21" s="175"/>
      <c r="H21" s="175"/>
      <c r="I21" s="175"/>
      <c r="J21" s="62"/>
      <c r="K21" s="14"/>
      <c r="L21" s="167" t="s">
        <v>315</v>
      </c>
      <c r="M21" s="167"/>
      <c r="N21" s="52" t="s">
        <v>339</v>
      </c>
      <c r="O21" s="34"/>
      <c r="P21" s="14"/>
    </row>
    <row r="22" spans="1:16" ht="13.5" customHeight="1">
      <c r="A22" s="194"/>
      <c r="B22" s="195"/>
      <c r="C22" s="176"/>
      <c r="D22" s="221"/>
      <c r="E22" s="221"/>
      <c r="F22" s="221"/>
      <c r="G22" s="221"/>
      <c r="H22" s="221"/>
      <c r="I22" s="221"/>
      <c r="J22" s="62"/>
      <c r="K22" s="14"/>
      <c r="L22" s="167" t="s">
        <v>343</v>
      </c>
      <c r="M22" s="167"/>
      <c r="N22" s="52" t="s">
        <v>339</v>
      </c>
      <c r="O22" s="34"/>
      <c r="P22" s="14"/>
    </row>
    <row r="23" spans="1:16" ht="13.5" customHeight="1">
      <c r="A23" s="196"/>
      <c r="B23" s="197"/>
      <c r="C23" s="177"/>
      <c r="D23" s="91"/>
      <c r="E23" s="203"/>
      <c r="F23" s="203"/>
      <c r="G23" s="203"/>
      <c r="H23" s="203"/>
      <c r="I23" s="203"/>
      <c r="J23" s="116"/>
      <c r="K23" s="14"/>
      <c r="L23" s="167" t="s">
        <v>344</v>
      </c>
      <c r="M23" s="167"/>
      <c r="N23" s="52" t="s">
        <v>151</v>
      </c>
      <c r="O23" s="34"/>
      <c r="P23" s="14"/>
    </row>
    <row r="24" spans="1:16" ht="13.5" customHeight="1">
      <c r="A24" s="185">
        <v>310</v>
      </c>
      <c r="B24" s="186"/>
      <c r="C24" s="159" t="s">
        <v>345</v>
      </c>
      <c r="D24" s="160"/>
      <c r="E24" s="160"/>
      <c r="F24" s="160"/>
      <c r="G24" s="160"/>
      <c r="H24" s="160"/>
      <c r="I24" s="160"/>
      <c r="J24" s="88"/>
      <c r="K24" s="198" t="s">
        <v>316</v>
      </c>
      <c r="L24" s="161"/>
      <c r="M24" s="161"/>
      <c r="N24" s="161"/>
      <c r="O24" s="245"/>
      <c r="P24" s="14"/>
    </row>
    <row r="25" spans="1:16" ht="13.5" customHeight="1">
      <c r="A25" s="187"/>
      <c r="B25" s="188"/>
      <c r="C25" s="37" t="s">
        <v>346</v>
      </c>
      <c r="D25" s="165" t="s">
        <v>317</v>
      </c>
      <c r="E25" s="165"/>
      <c r="F25" s="165"/>
      <c r="G25" s="165"/>
      <c r="H25" s="165"/>
      <c r="I25" s="165"/>
      <c r="J25" s="93"/>
      <c r="K25" s="14"/>
      <c r="L25" s="166" t="s">
        <v>347</v>
      </c>
      <c r="M25" s="166"/>
      <c r="N25" s="52" t="s">
        <v>151</v>
      </c>
      <c r="O25" s="34"/>
      <c r="P25" s="66"/>
    </row>
    <row r="26" spans="1:16" ht="13.5" customHeight="1">
      <c r="A26" s="187"/>
      <c r="B26" s="188"/>
      <c r="C26" s="35"/>
      <c r="D26" s="179" t="s">
        <v>108</v>
      </c>
      <c r="E26" s="179"/>
      <c r="F26" s="179"/>
      <c r="G26" s="179"/>
      <c r="H26" s="179"/>
      <c r="I26" s="179"/>
      <c r="J26" s="94"/>
      <c r="K26" s="14"/>
      <c r="L26" s="166" t="s">
        <v>348</v>
      </c>
      <c r="M26" s="166"/>
      <c r="N26" s="52" t="s">
        <v>339</v>
      </c>
      <c r="O26" s="34"/>
      <c r="P26" s="66"/>
    </row>
    <row r="27" spans="1:16" ht="13.5" customHeight="1">
      <c r="A27" s="187"/>
      <c r="B27" s="188"/>
      <c r="C27" s="35"/>
      <c r="D27" s="179" t="s">
        <v>110</v>
      </c>
      <c r="E27" s="179"/>
      <c r="F27" s="179"/>
      <c r="G27" s="179"/>
      <c r="H27" s="179"/>
      <c r="I27" s="179"/>
      <c r="J27" s="94"/>
      <c r="K27" s="14"/>
      <c r="L27" s="166" t="s">
        <v>349</v>
      </c>
      <c r="M27" s="166"/>
      <c r="N27" s="52" t="s">
        <v>339</v>
      </c>
      <c r="O27" s="34"/>
      <c r="P27" s="66"/>
    </row>
    <row r="28" spans="1:16" ht="13.5" customHeight="1">
      <c r="A28" s="187"/>
      <c r="B28" s="188"/>
      <c r="C28" s="35"/>
      <c r="D28" s="164" t="s">
        <v>111</v>
      </c>
      <c r="E28" s="164"/>
      <c r="F28" s="164"/>
      <c r="G28" s="164"/>
      <c r="H28" s="164"/>
      <c r="I28" s="164"/>
      <c r="J28" s="94"/>
      <c r="K28" s="14"/>
      <c r="L28" s="166" t="s">
        <v>350</v>
      </c>
      <c r="M28" s="166"/>
      <c r="N28" s="52" t="s">
        <v>339</v>
      </c>
      <c r="O28" s="34"/>
      <c r="P28" s="66"/>
    </row>
    <row r="29" spans="1:16" ht="13.5" customHeight="1">
      <c r="A29" s="187"/>
      <c r="B29" s="188"/>
      <c r="C29" s="37"/>
      <c r="D29" s="226" t="s">
        <v>112</v>
      </c>
      <c r="E29" s="226"/>
      <c r="F29" s="226"/>
      <c r="G29" s="226"/>
      <c r="H29" s="226"/>
      <c r="I29" s="226"/>
      <c r="J29" s="62"/>
      <c r="K29" s="14"/>
      <c r="L29" s="166" t="s">
        <v>351</v>
      </c>
      <c r="M29" s="166"/>
      <c r="N29" s="52" t="s">
        <v>339</v>
      </c>
      <c r="O29" s="34"/>
      <c r="P29" s="66"/>
    </row>
    <row r="30" spans="1:16" ht="13.5" customHeight="1">
      <c r="A30" s="187"/>
      <c r="B30" s="188"/>
      <c r="C30" s="37"/>
      <c r="D30" s="226" t="s">
        <v>113</v>
      </c>
      <c r="E30" s="226"/>
      <c r="F30" s="226"/>
      <c r="G30" s="226"/>
      <c r="H30" s="226"/>
      <c r="I30" s="226"/>
      <c r="J30" s="62"/>
      <c r="K30" s="14"/>
      <c r="L30" s="166" t="s">
        <v>352</v>
      </c>
      <c r="M30" s="166"/>
      <c r="N30" s="52" t="s">
        <v>339</v>
      </c>
      <c r="O30" s="34"/>
      <c r="P30" s="66"/>
    </row>
    <row r="31" spans="1:16" ht="13.5" customHeight="1">
      <c r="A31" s="187"/>
      <c r="B31" s="188"/>
      <c r="C31" s="37"/>
      <c r="D31" s="226" t="s">
        <v>109</v>
      </c>
      <c r="E31" s="226"/>
      <c r="F31" s="226"/>
      <c r="G31" s="226"/>
      <c r="H31" s="226"/>
      <c r="I31" s="226"/>
      <c r="J31" s="62"/>
      <c r="K31" s="14"/>
      <c r="L31" s="166" t="s">
        <v>353</v>
      </c>
      <c r="M31" s="166"/>
      <c r="N31" s="52" t="s">
        <v>339</v>
      </c>
      <c r="O31" s="34"/>
      <c r="P31" s="66"/>
    </row>
    <row r="32" spans="1:16" ht="13.5" customHeight="1">
      <c r="A32" s="187"/>
      <c r="B32" s="188"/>
      <c r="C32" s="129" t="s">
        <v>346</v>
      </c>
      <c r="D32" s="130" t="s">
        <v>356</v>
      </c>
      <c r="E32" s="130"/>
      <c r="F32" s="130"/>
      <c r="G32" s="130"/>
      <c r="H32" s="130"/>
      <c r="I32" s="130"/>
      <c r="J32" s="62"/>
      <c r="K32" s="14"/>
      <c r="L32" s="166" t="s">
        <v>354</v>
      </c>
      <c r="M32" s="166"/>
      <c r="N32" s="52" t="s">
        <v>339</v>
      </c>
      <c r="O32" s="34"/>
      <c r="P32" s="66"/>
    </row>
    <row r="33" spans="1:16" ht="13.5" customHeight="1">
      <c r="A33" s="187"/>
      <c r="B33" s="188"/>
      <c r="C33" s="129"/>
      <c r="D33" s="128" t="s">
        <v>145</v>
      </c>
      <c r="E33" s="128"/>
      <c r="F33" s="128"/>
      <c r="G33" s="128"/>
      <c r="H33" s="128"/>
      <c r="I33" s="128"/>
      <c r="J33" s="94"/>
      <c r="K33" s="14"/>
      <c r="L33" s="166" t="s">
        <v>430</v>
      </c>
      <c r="M33" s="166"/>
      <c r="N33" s="52" t="s">
        <v>339</v>
      </c>
      <c r="O33" s="34"/>
      <c r="P33" s="66"/>
    </row>
    <row r="34" spans="1:16" ht="13.5" customHeight="1">
      <c r="A34" s="187"/>
      <c r="B34" s="188"/>
      <c r="C34" s="78"/>
      <c r="D34" s="95" t="s">
        <v>325</v>
      </c>
      <c r="E34" s="95"/>
      <c r="F34" s="95"/>
      <c r="G34" s="95"/>
      <c r="H34" s="95"/>
      <c r="I34" s="95"/>
      <c r="J34" s="62"/>
      <c r="K34" s="14"/>
      <c r="L34" s="166" t="s">
        <v>357</v>
      </c>
      <c r="M34" s="166"/>
      <c r="N34" s="52" t="s">
        <v>339</v>
      </c>
      <c r="O34" s="34"/>
      <c r="P34" s="66"/>
    </row>
    <row r="35" spans="1:16" ht="13.5" customHeight="1">
      <c r="A35" s="187"/>
      <c r="B35" s="188"/>
      <c r="C35" s="129"/>
      <c r="D35" s="89" t="s">
        <v>229</v>
      </c>
      <c r="E35" s="89"/>
      <c r="F35" s="89"/>
      <c r="G35" s="89"/>
      <c r="H35" s="89"/>
      <c r="I35" s="89"/>
      <c r="J35" s="62"/>
      <c r="K35" s="14"/>
      <c r="L35" s="166" t="s">
        <v>358</v>
      </c>
      <c r="M35" s="166"/>
      <c r="N35" s="52" t="s">
        <v>339</v>
      </c>
      <c r="O35" s="34"/>
      <c r="P35" s="66"/>
    </row>
    <row r="36" spans="1:16" ht="13.5" customHeight="1">
      <c r="A36" s="187"/>
      <c r="B36" s="188"/>
      <c r="C36" s="78"/>
      <c r="D36" s="89" t="s">
        <v>143</v>
      </c>
      <c r="E36" s="89"/>
      <c r="F36" s="89"/>
      <c r="G36" s="89"/>
      <c r="H36" s="89"/>
      <c r="I36" s="89"/>
      <c r="J36" s="62"/>
      <c r="K36" s="14"/>
      <c r="L36" s="166" t="s">
        <v>361</v>
      </c>
      <c r="M36" s="166"/>
      <c r="N36" s="52" t="s">
        <v>339</v>
      </c>
      <c r="O36" s="34"/>
      <c r="P36" s="66"/>
    </row>
    <row r="37" spans="1:16" ht="13.5" customHeight="1">
      <c r="A37" s="187"/>
      <c r="B37" s="188"/>
      <c r="C37" s="78"/>
      <c r="D37" s="140"/>
      <c r="E37" s="140"/>
      <c r="F37" s="140"/>
      <c r="G37" s="140"/>
      <c r="H37" s="140"/>
      <c r="I37" s="140"/>
      <c r="J37" s="95"/>
      <c r="K37" s="14"/>
      <c r="L37" s="166" t="s">
        <v>362</v>
      </c>
      <c r="M37" s="166"/>
      <c r="N37" s="52" t="s">
        <v>339</v>
      </c>
      <c r="O37" s="34"/>
      <c r="P37" s="66"/>
    </row>
    <row r="38" spans="1:17" ht="13.5" customHeight="1">
      <c r="A38" s="187"/>
      <c r="B38" s="188"/>
      <c r="C38" s="129"/>
      <c r="D38" s="89"/>
      <c r="E38" s="89"/>
      <c r="F38" s="89"/>
      <c r="G38" s="89"/>
      <c r="H38" s="89"/>
      <c r="I38" s="89"/>
      <c r="J38" s="62"/>
      <c r="K38" s="14"/>
      <c r="L38" s="166" t="s">
        <v>364</v>
      </c>
      <c r="M38" s="166"/>
      <c r="N38" s="52" t="s">
        <v>151</v>
      </c>
      <c r="O38" s="34"/>
      <c r="P38" s="66"/>
      <c r="Q38" s="11"/>
    </row>
    <row r="39" spans="1:16" ht="13.5" customHeight="1">
      <c r="A39" s="187"/>
      <c r="B39" s="188"/>
      <c r="C39" s="78"/>
      <c r="D39" s="89"/>
      <c r="E39" s="89"/>
      <c r="F39" s="89"/>
      <c r="G39" s="89"/>
      <c r="H39" s="89"/>
      <c r="I39" s="89"/>
      <c r="J39" s="95"/>
      <c r="K39" s="29"/>
      <c r="L39" s="5"/>
      <c r="M39" s="62"/>
      <c r="N39" s="62"/>
      <c r="O39" s="34"/>
      <c r="P39" s="14"/>
    </row>
    <row r="40" spans="1:16" ht="13.5" customHeight="1">
      <c r="A40" s="187"/>
      <c r="B40" s="188"/>
      <c r="C40" s="129"/>
      <c r="D40" s="156"/>
      <c r="E40" s="156"/>
      <c r="F40" s="156"/>
      <c r="G40" s="156"/>
      <c r="H40" s="156"/>
      <c r="I40" s="156"/>
      <c r="J40" s="62"/>
      <c r="K40" s="80"/>
      <c r="L40" s="62"/>
      <c r="M40" s="62"/>
      <c r="N40" s="62"/>
      <c r="O40" s="42"/>
      <c r="P40" s="14"/>
    </row>
    <row r="41" spans="1:16" ht="13.5" customHeight="1">
      <c r="A41" s="187"/>
      <c r="B41" s="188"/>
      <c r="C41" s="78"/>
      <c r="D41" s="119"/>
      <c r="E41" s="119"/>
      <c r="F41" s="119"/>
      <c r="G41" s="119"/>
      <c r="H41" s="119"/>
      <c r="I41" s="119"/>
      <c r="J41" s="62"/>
      <c r="K41" s="80"/>
      <c r="L41" s="62"/>
      <c r="M41" s="62"/>
      <c r="N41" s="62"/>
      <c r="O41" s="42"/>
      <c r="P41" s="14"/>
    </row>
    <row r="42" spans="1:16" ht="13.5" customHeight="1">
      <c r="A42" s="187"/>
      <c r="B42" s="188"/>
      <c r="C42" s="78"/>
      <c r="D42" s="119"/>
      <c r="E42" s="119"/>
      <c r="F42" s="119"/>
      <c r="G42" s="119"/>
      <c r="H42" s="119"/>
      <c r="I42" s="119"/>
      <c r="J42" s="95"/>
      <c r="K42" s="80"/>
      <c r="L42" s="62"/>
      <c r="M42" s="62"/>
      <c r="N42" s="62"/>
      <c r="O42" s="42"/>
      <c r="P42" s="14"/>
    </row>
    <row r="43" spans="1:16" ht="13.5" customHeight="1">
      <c r="A43" s="187"/>
      <c r="B43" s="188"/>
      <c r="C43" s="129"/>
      <c r="D43" s="244"/>
      <c r="E43" s="244"/>
      <c r="F43" s="244"/>
      <c r="G43" s="244"/>
      <c r="H43" s="244"/>
      <c r="I43" s="244"/>
      <c r="J43" s="62"/>
      <c r="K43" s="80"/>
      <c r="L43" s="62"/>
      <c r="M43" s="62"/>
      <c r="N43" s="62"/>
      <c r="O43" s="42"/>
      <c r="P43" s="14"/>
    </row>
    <row r="44" spans="1:16" ht="13.5" customHeight="1">
      <c r="A44" s="187"/>
      <c r="B44" s="188"/>
      <c r="C44" s="129"/>
      <c r="D44" s="244"/>
      <c r="E44" s="244"/>
      <c r="F44" s="244"/>
      <c r="G44" s="244"/>
      <c r="H44" s="244"/>
      <c r="I44" s="244"/>
      <c r="J44" s="62"/>
      <c r="K44" s="14"/>
      <c r="L44" s="11"/>
      <c r="M44" s="11"/>
      <c r="N44" s="11"/>
      <c r="O44" s="122"/>
      <c r="P44" s="14"/>
    </row>
    <row r="45" spans="1:17" ht="13.5" customHeight="1">
      <c r="A45" s="187"/>
      <c r="B45" s="188"/>
      <c r="D45" s="244"/>
      <c r="E45" s="244"/>
      <c r="F45" s="244"/>
      <c r="G45" s="244"/>
      <c r="H45" s="244"/>
      <c r="I45" s="244"/>
      <c r="J45" s="95"/>
      <c r="K45" s="14"/>
      <c r="L45" s="11"/>
      <c r="M45" s="11"/>
      <c r="N45" s="11"/>
      <c r="O45" s="122"/>
      <c r="P45" s="14"/>
      <c r="Q45" s="76"/>
    </row>
    <row r="46" spans="1:16" ht="13.5" customHeight="1">
      <c r="A46" s="187"/>
      <c r="B46" s="188"/>
      <c r="D46" s="244"/>
      <c r="E46" s="244"/>
      <c r="F46" s="244"/>
      <c r="G46" s="244"/>
      <c r="H46" s="244"/>
      <c r="I46" s="244"/>
      <c r="J46" s="62"/>
      <c r="K46" s="81"/>
      <c r="L46" s="190"/>
      <c r="M46" s="190"/>
      <c r="N46" s="52"/>
      <c r="O46" s="34"/>
      <c r="P46" s="14"/>
    </row>
    <row r="47" spans="1:16" ht="13.5" customHeight="1">
      <c r="A47" s="187"/>
      <c r="B47" s="188"/>
      <c r="C47" s="121"/>
      <c r="D47" s="174"/>
      <c r="E47" s="174"/>
      <c r="F47" s="174"/>
      <c r="G47" s="174"/>
      <c r="H47" s="174"/>
      <c r="I47" s="174"/>
      <c r="J47" s="113"/>
      <c r="K47" s="189" t="s">
        <v>327</v>
      </c>
      <c r="L47" s="190"/>
      <c r="M47" s="190"/>
      <c r="N47" s="52"/>
      <c r="O47" s="34"/>
      <c r="P47" s="14"/>
    </row>
    <row r="48" spans="1:16" ht="13.5" customHeight="1">
      <c r="A48" s="192">
        <v>30</v>
      </c>
      <c r="B48" s="193"/>
      <c r="C48" s="161" t="s">
        <v>367</v>
      </c>
      <c r="D48" s="161"/>
      <c r="E48" s="161"/>
      <c r="F48" s="161"/>
      <c r="G48" s="161"/>
      <c r="H48" s="161"/>
      <c r="I48" s="161"/>
      <c r="J48" s="76"/>
      <c r="K48" s="14"/>
      <c r="L48" s="167" t="s">
        <v>368</v>
      </c>
      <c r="M48" s="167"/>
      <c r="N48" s="52" t="s">
        <v>339</v>
      </c>
      <c r="O48" s="34"/>
      <c r="P48" s="14"/>
    </row>
    <row r="49" spans="1:16" ht="13.5" customHeight="1">
      <c r="A49" s="194"/>
      <c r="B49" s="195"/>
      <c r="C49" s="199"/>
      <c r="D49" s="161" t="s">
        <v>369</v>
      </c>
      <c r="E49" s="161"/>
      <c r="F49" s="161"/>
      <c r="G49" s="161"/>
      <c r="H49" s="161"/>
      <c r="I49" s="161"/>
      <c r="J49" s="76"/>
      <c r="K49" s="14"/>
      <c r="L49" s="167" t="s">
        <v>370</v>
      </c>
      <c r="M49" s="167"/>
      <c r="N49" s="52" t="s">
        <v>151</v>
      </c>
      <c r="O49" s="34"/>
      <c r="P49" s="14"/>
    </row>
    <row r="50" spans="1:16" ht="13.5" customHeight="1">
      <c r="A50" s="194"/>
      <c r="B50" s="195"/>
      <c r="C50" s="199"/>
      <c r="D50" s="162" t="s">
        <v>146</v>
      </c>
      <c r="E50" s="162"/>
      <c r="F50" s="162"/>
      <c r="G50" s="162"/>
      <c r="H50" s="162"/>
      <c r="I50" s="162"/>
      <c r="J50" s="94"/>
      <c r="K50" s="14"/>
      <c r="L50" s="167" t="s">
        <v>372</v>
      </c>
      <c r="M50" s="167"/>
      <c r="N50" s="52" t="s">
        <v>151</v>
      </c>
      <c r="O50" s="34"/>
      <c r="P50" s="14"/>
    </row>
    <row r="51" spans="1:16" ht="13.5" customHeight="1">
      <c r="A51" s="194"/>
      <c r="B51" s="195"/>
      <c r="C51" s="199"/>
      <c r="D51" s="163" t="s">
        <v>450</v>
      </c>
      <c r="E51" s="163"/>
      <c r="F51" s="163"/>
      <c r="G51" s="163"/>
      <c r="H51" s="163"/>
      <c r="I51" s="163"/>
      <c r="J51" s="94"/>
      <c r="K51" s="14"/>
      <c r="L51" s="167" t="s">
        <v>374</v>
      </c>
      <c r="M51" s="167"/>
      <c r="N51" s="52" t="s">
        <v>339</v>
      </c>
      <c r="O51" s="34"/>
      <c r="P51" s="14"/>
    </row>
    <row r="52" spans="1:16" ht="13.5" customHeight="1">
      <c r="A52" s="194"/>
      <c r="B52" s="195"/>
      <c r="C52" s="199"/>
      <c r="D52" s="163" t="s">
        <v>226</v>
      </c>
      <c r="E52" s="163"/>
      <c r="F52" s="163"/>
      <c r="G52" s="163"/>
      <c r="H52" s="163"/>
      <c r="I52" s="163"/>
      <c r="J52" s="94"/>
      <c r="K52" s="14"/>
      <c r="L52" s="167" t="s">
        <v>344</v>
      </c>
      <c r="M52" s="167"/>
      <c r="N52" s="52" t="s">
        <v>339</v>
      </c>
      <c r="O52" s="34"/>
      <c r="P52" s="14"/>
    </row>
    <row r="53" spans="1:16" ht="11.25" customHeight="1">
      <c r="A53" s="194"/>
      <c r="B53" s="195"/>
      <c r="C53" s="199"/>
      <c r="D53" s="163" t="s">
        <v>147</v>
      </c>
      <c r="E53" s="163"/>
      <c r="F53" s="163"/>
      <c r="G53" s="163"/>
      <c r="H53" s="163"/>
      <c r="I53" s="163"/>
      <c r="J53" s="94"/>
      <c r="K53" s="14"/>
      <c r="L53" s="214" t="s">
        <v>376</v>
      </c>
      <c r="M53" s="214"/>
      <c r="N53" s="52" t="s">
        <v>151</v>
      </c>
      <c r="O53" s="34"/>
      <c r="P53" s="14"/>
    </row>
    <row r="54" spans="1:16" ht="11.25" customHeight="1">
      <c r="A54" s="194"/>
      <c r="B54" s="195"/>
      <c r="C54" s="247"/>
      <c r="D54" s="249"/>
      <c r="E54" s="249"/>
      <c r="F54" s="249"/>
      <c r="G54" s="249"/>
      <c r="H54" s="249"/>
      <c r="I54" s="249"/>
      <c r="J54" s="94"/>
      <c r="K54" s="14"/>
      <c r="L54" s="11" t="s">
        <v>344</v>
      </c>
      <c r="M54" s="62"/>
      <c r="N54" s="52" t="s">
        <v>151</v>
      </c>
      <c r="O54" s="34"/>
      <c r="P54" s="14"/>
    </row>
    <row r="55" spans="1:16" ht="11.25" customHeight="1">
      <c r="A55" s="196"/>
      <c r="B55" s="197"/>
      <c r="C55" s="248"/>
      <c r="D55" s="91"/>
      <c r="E55" s="236"/>
      <c r="F55" s="236"/>
      <c r="G55" s="236"/>
      <c r="H55" s="236"/>
      <c r="I55" s="236"/>
      <c r="J55" s="89"/>
      <c r="K55" s="24"/>
      <c r="L55" s="21"/>
      <c r="M55" s="21"/>
      <c r="N55" s="21"/>
      <c r="O55" s="50"/>
      <c r="P55" s="14"/>
    </row>
    <row r="56" spans="1:15" ht="11.25" customHeight="1">
      <c r="A56" s="51"/>
      <c r="B56" s="51"/>
      <c r="C56" s="5"/>
      <c r="D56" s="5"/>
      <c r="E56" s="62"/>
      <c r="F56" s="62"/>
      <c r="G56" s="62"/>
      <c r="H56" s="62"/>
      <c r="I56" s="62"/>
      <c r="J56" s="62"/>
      <c r="K56" s="11"/>
      <c r="L56" s="11"/>
      <c r="M56" s="11"/>
      <c r="N56" s="11"/>
      <c r="O56" s="52"/>
    </row>
    <row r="57" spans="1:15" ht="11.25" customHeight="1">
      <c r="A57" s="51"/>
      <c r="B57" s="51"/>
      <c r="C57" s="5"/>
      <c r="D57" s="5"/>
      <c r="E57" s="62"/>
      <c r="F57" s="62"/>
      <c r="G57" s="62"/>
      <c r="H57" s="62"/>
      <c r="I57" s="62"/>
      <c r="J57" s="62"/>
      <c r="K57" s="11"/>
      <c r="L57" s="11"/>
      <c r="M57" s="11"/>
      <c r="N57" s="11"/>
      <c r="O57" s="52"/>
    </row>
    <row r="58" spans="1:15" ht="11.25" customHeight="1">
      <c r="A58" s="51"/>
      <c r="B58" s="51"/>
      <c r="C58" s="5"/>
      <c r="D58" s="5"/>
      <c r="E58" s="62"/>
      <c r="F58" s="62"/>
      <c r="G58" s="62"/>
      <c r="H58" s="62"/>
      <c r="I58" s="62"/>
      <c r="J58" s="62"/>
      <c r="K58" s="11"/>
      <c r="L58" s="11"/>
      <c r="M58" s="11"/>
      <c r="N58" s="11"/>
      <c r="O58" s="52"/>
    </row>
    <row r="59" spans="1:15" ht="11.25" customHeight="1">
      <c r="A59" s="237" t="s">
        <v>466</v>
      </c>
      <c r="B59" s="237"/>
      <c r="C59" s="237"/>
      <c r="D59" s="237"/>
      <c r="E59" s="237"/>
      <c r="F59" s="237"/>
      <c r="G59" s="104"/>
      <c r="H59" s="89"/>
      <c r="I59" s="62"/>
      <c r="J59" s="183" t="s">
        <v>574</v>
      </c>
      <c r="K59" s="183"/>
      <c r="L59" s="183"/>
      <c r="M59" s="183"/>
      <c r="N59" s="183"/>
      <c r="O59" s="52"/>
    </row>
    <row r="60" spans="1:15" ht="11.25" customHeight="1">
      <c r="A60" s="223" t="s">
        <v>377</v>
      </c>
      <c r="B60" s="223"/>
      <c r="C60" s="223"/>
      <c r="D60" s="223"/>
      <c r="E60" s="223"/>
      <c r="F60" s="62"/>
      <c r="G60" s="62"/>
      <c r="H60" s="85" t="s">
        <v>467</v>
      </c>
      <c r="I60" s="62"/>
      <c r="J60" s="62"/>
      <c r="O60" s="5"/>
    </row>
    <row r="61" spans="1:14" ht="15.75" customHeight="1">
      <c r="A61" s="222"/>
      <c r="B61" s="222"/>
      <c r="C61" s="222"/>
      <c r="D61" s="222"/>
      <c r="E61" s="222"/>
      <c r="F61" s="27"/>
      <c r="G61" s="27"/>
      <c r="H61" s="27"/>
      <c r="I61" s="11"/>
      <c r="J61" s="11"/>
      <c r="M61" s="83"/>
      <c r="N61" s="83"/>
    </row>
    <row r="62" spans="1:15" ht="12.75">
      <c r="A62" s="246"/>
      <c r="B62" s="246"/>
      <c r="C62" s="246"/>
      <c r="D62" s="246"/>
      <c r="E62" s="246"/>
      <c r="F62" s="55"/>
      <c r="G62" s="55"/>
      <c r="I62" s="62"/>
      <c r="J62" s="62"/>
      <c r="O62" s="84"/>
    </row>
    <row r="68" spans="5:7" ht="12.75">
      <c r="E68" s="59"/>
      <c r="F68" s="59"/>
      <c r="G68" s="59"/>
    </row>
  </sheetData>
  <sheetProtection/>
  <mergeCells count="96">
    <mergeCell ref="D20:I20"/>
    <mergeCell ref="D21:I21"/>
    <mergeCell ref="C19:C23"/>
    <mergeCell ref="M11:N11"/>
    <mergeCell ref="M10:N10"/>
    <mergeCell ref="J11:L11"/>
    <mergeCell ref="C17:J17"/>
    <mergeCell ref="K17:O17"/>
    <mergeCell ref="D22:I22"/>
    <mergeCell ref="L19:M19"/>
    <mergeCell ref="J59:N59"/>
    <mergeCell ref="L53:M53"/>
    <mergeCell ref="L28:M28"/>
    <mergeCell ref="L4:M4"/>
    <mergeCell ref="E4:G4"/>
    <mergeCell ref="A14:A16"/>
    <mergeCell ref="B14:E14"/>
    <mergeCell ref="K18:O18"/>
    <mergeCell ref="O14:O16"/>
    <mergeCell ref="C18:I18"/>
    <mergeCell ref="A18:B23"/>
    <mergeCell ref="A60:E60"/>
    <mergeCell ref="A61:E61"/>
    <mergeCell ref="D49:I49"/>
    <mergeCell ref="F2:L2"/>
    <mergeCell ref="M1:O1"/>
    <mergeCell ref="M2:O2"/>
    <mergeCell ref="H10:I10"/>
    <mergeCell ref="H6:I6"/>
    <mergeCell ref="K9:L9"/>
    <mergeCell ref="M9:N9"/>
    <mergeCell ref="A17:B17"/>
    <mergeCell ref="A24:B47"/>
    <mergeCell ref="A62:E62"/>
    <mergeCell ref="A48:B55"/>
    <mergeCell ref="C49:C55"/>
    <mergeCell ref="E55:I55"/>
    <mergeCell ref="A59:F59"/>
    <mergeCell ref="D53:I53"/>
    <mergeCell ref="D54:I54"/>
    <mergeCell ref="D28:I28"/>
    <mergeCell ref="D29:I29"/>
    <mergeCell ref="D25:I25"/>
    <mergeCell ref="E8:I8"/>
    <mergeCell ref="E9:H9"/>
    <mergeCell ref="M8:N8"/>
    <mergeCell ref="E23:I23"/>
    <mergeCell ref="D19:I19"/>
    <mergeCell ref="F14:N14"/>
    <mergeCell ref="B15:N15"/>
    <mergeCell ref="D26:I26"/>
    <mergeCell ref="D27:I27"/>
    <mergeCell ref="C24:I24"/>
    <mergeCell ref="K24:O24"/>
    <mergeCell ref="L36:M36"/>
    <mergeCell ref="L26:M26"/>
    <mergeCell ref="L27:M27"/>
    <mergeCell ref="D30:I30"/>
    <mergeCell ref="D31:I31"/>
    <mergeCell ref="L29:M29"/>
    <mergeCell ref="L20:M20"/>
    <mergeCell ref="L21:M21"/>
    <mergeCell ref="L22:M22"/>
    <mergeCell ref="L23:M23"/>
    <mergeCell ref="L25:M25"/>
    <mergeCell ref="L51:M51"/>
    <mergeCell ref="L46:M46"/>
    <mergeCell ref="L48:M48"/>
    <mergeCell ref="K47:M47"/>
    <mergeCell ref="L52:M52"/>
    <mergeCell ref="L49:M49"/>
    <mergeCell ref="L30:M30"/>
    <mergeCell ref="L31:M31"/>
    <mergeCell ref="L32:M32"/>
    <mergeCell ref="L33:M33"/>
    <mergeCell ref="L34:M34"/>
    <mergeCell ref="L35:M35"/>
    <mergeCell ref="L37:M37"/>
    <mergeCell ref="L38:M38"/>
    <mergeCell ref="C48:I48"/>
    <mergeCell ref="L50:M50"/>
    <mergeCell ref="D51:I51"/>
    <mergeCell ref="D52:I52"/>
    <mergeCell ref="D47:I47"/>
    <mergeCell ref="D43:I43"/>
    <mergeCell ref="D50:I50"/>
    <mergeCell ref="D44:I44"/>
    <mergeCell ref="D45:I45"/>
    <mergeCell ref="D46:I46"/>
    <mergeCell ref="B4:D4"/>
    <mergeCell ref="B10:G10"/>
    <mergeCell ref="B6:G6"/>
    <mergeCell ref="B11:C11"/>
    <mergeCell ref="B9:D9"/>
    <mergeCell ref="D11:I11"/>
    <mergeCell ref="B8:D8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B48:B58 A48:A59 A61">
      <formula1>0</formula1>
    </dataValidation>
  </dataValidations>
  <printOptions horizontalCentered="1" verticalCentered="1"/>
  <pageMargins left="0.5511811023622047" right="0.2755905511811024" top="0.5511811023622047" bottom="0.1968503937007874" header="0" footer="0"/>
  <pageSetup horizontalDpi="300" verticalDpi="3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T123"/>
  <sheetViews>
    <sheetView showGridLines="0" zoomScale="85" zoomScaleNormal="85" zoomScalePageLayoutView="0" workbookViewId="0" topLeftCell="A1">
      <selection activeCell="H10" sqref="H10:I10"/>
    </sheetView>
  </sheetViews>
  <sheetFormatPr defaultColWidth="11.421875" defaultRowHeight="12.75"/>
  <cols>
    <col min="1" max="2" width="3.00390625" style="2" customWidth="1"/>
    <col min="3" max="3" width="2.7109375" style="2" customWidth="1"/>
    <col min="4" max="4" width="4.140625" style="2" customWidth="1"/>
    <col min="5" max="5" width="13.140625" style="2" customWidth="1"/>
    <col min="6" max="6" width="1.8515625" style="2" customWidth="1"/>
    <col min="7" max="7" width="4.28125" style="2" customWidth="1"/>
    <col min="8" max="8" width="26.57421875" style="2" customWidth="1"/>
    <col min="9" max="9" width="18.8515625" style="2" customWidth="1"/>
    <col min="10" max="10" width="1.7109375" style="2" customWidth="1"/>
    <col min="11" max="11" width="0.9921875" style="2" customWidth="1"/>
    <col min="12" max="12" width="7.140625" style="2" customWidth="1"/>
    <col min="13" max="13" width="16.7109375" style="2" customWidth="1"/>
    <col min="14" max="14" width="1.8515625" style="2" customWidth="1"/>
    <col min="15" max="15" width="1.57421875" style="2" customWidth="1"/>
    <col min="16" max="16" width="12.57421875" style="2" customWidth="1"/>
    <col min="17" max="16384" width="11.421875" style="2" customWidth="1"/>
  </cols>
  <sheetData>
    <row r="1" spans="1:15" ht="24" customHeight="1">
      <c r="A1" s="1"/>
      <c r="B1" s="1"/>
      <c r="C1" s="1"/>
      <c r="D1" s="1"/>
      <c r="E1" s="1"/>
      <c r="F1" s="1"/>
      <c r="G1" s="1"/>
      <c r="H1" s="1"/>
      <c r="M1" s="178"/>
      <c r="N1" s="178"/>
      <c r="O1" s="178"/>
    </row>
    <row r="2" spans="1:15" ht="15" customHeight="1">
      <c r="A2" s="79"/>
      <c r="B2" s="1"/>
      <c r="C2" s="1"/>
      <c r="D2" s="1"/>
      <c r="E2" s="1"/>
      <c r="F2" s="168" t="s">
        <v>480</v>
      </c>
      <c r="G2" s="168"/>
      <c r="H2" s="168"/>
      <c r="I2" s="168"/>
      <c r="J2" s="168"/>
      <c r="K2" s="168"/>
      <c r="L2" s="168"/>
      <c r="M2" s="199"/>
      <c r="N2" s="199"/>
      <c r="O2" s="199"/>
    </row>
    <row r="3" spans="1:15" ht="15" customHeight="1">
      <c r="A3" s="3"/>
      <c r="B3" s="1"/>
      <c r="C3" s="1"/>
      <c r="D3" s="1"/>
      <c r="E3" s="1"/>
      <c r="F3" s="1"/>
      <c r="G3" s="1"/>
      <c r="H3" s="6"/>
      <c r="M3" s="5"/>
      <c r="N3" s="5"/>
      <c r="O3" s="5"/>
    </row>
    <row r="4" spans="1:15" ht="15.75" customHeight="1">
      <c r="A4" s="4"/>
      <c r="B4" s="205" t="s">
        <v>465</v>
      </c>
      <c r="C4" s="205"/>
      <c r="D4" s="205"/>
      <c r="E4" s="204" t="s">
        <v>234</v>
      </c>
      <c r="F4" s="204"/>
      <c r="G4" s="204"/>
      <c r="H4" s="105"/>
      <c r="I4" s="69" t="s">
        <v>329</v>
      </c>
      <c r="J4" s="7"/>
      <c r="K4" s="4"/>
      <c r="L4" s="204" t="s">
        <v>330</v>
      </c>
      <c r="M4" s="204"/>
      <c r="N4" s="82"/>
      <c r="O4" s="72"/>
    </row>
    <row r="5" ht="9.75" customHeight="1"/>
    <row r="6" spans="1:17" ht="18.75" customHeight="1">
      <c r="A6" s="8"/>
      <c r="B6" s="169" t="s">
        <v>378</v>
      </c>
      <c r="C6" s="169"/>
      <c r="D6" s="169"/>
      <c r="E6" s="169"/>
      <c r="F6" s="169"/>
      <c r="G6" s="169"/>
      <c r="H6" s="169" t="s">
        <v>31</v>
      </c>
      <c r="I6" s="169"/>
      <c r="J6" s="86"/>
      <c r="K6" s="97"/>
      <c r="L6" s="97"/>
      <c r="M6" s="97"/>
      <c r="N6" s="97"/>
      <c r="O6" s="99"/>
      <c r="Q6" s="15"/>
    </row>
    <row r="7" spans="2:10" ht="4.5" customHeight="1">
      <c r="B7" s="9"/>
      <c r="I7" s="10"/>
      <c r="J7" s="11"/>
    </row>
    <row r="8" spans="1:15" ht="15" customHeight="1">
      <c r="A8" s="12"/>
      <c r="B8" s="171" t="s">
        <v>331</v>
      </c>
      <c r="C8" s="171"/>
      <c r="D8" s="171"/>
      <c r="E8" s="175" t="s">
        <v>481</v>
      </c>
      <c r="F8" s="175"/>
      <c r="G8" s="175"/>
      <c r="H8" s="175"/>
      <c r="I8" s="175"/>
      <c r="J8" s="10"/>
      <c r="K8" s="70"/>
      <c r="L8" s="70"/>
      <c r="M8" s="175"/>
      <c r="N8" s="175"/>
      <c r="O8" s="13"/>
    </row>
    <row r="9" spans="1:15" ht="14.25" customHeight="1">
      <c r="A9" s="14"/>
      <c r="B9" s="161" t="s">
        <v>462</v>
      </c>
      <c r="C9" s="161"/>
      <c r="D9" s="161"/>
      <c r="E9" s="175" t="s">
        <v>504</v>
      </c>
      <c r="F9" s="175"/>
      <c r="G9" s="175"/>
      <c r="H9" s="175"/>
      <c r="I9" s="16"/>
      <c r="J9" s="16"/>
      <c r="K9" s="220" t="s">
        <v>464</v>
      </c>
      <c r="L9" s="220"/>
      <c r="M9" s="162" t="s">
        <v>503</v>
      </c>
      <c r="N9" s="162"/>
      <c r="O9" s="17"/>
    </row>
    <row r="10" spans="1:15" ht="12.75" customHeight="1">
      <c r="A10" s="14"/>
      <c r="B10" s="161" t="s">
        <v>463</v>
      </c>
      <c r="C10" s="161"/>
      <c r="D10" s="161"/>
      <c r="E10" s="161"/>
      <c r="F10" s="161"/>
      <c r="G10" s="161"/>
      <c r="H10" s="174" t="s">
        <v>570</v>
      </c>
      <c r="I10" s="174"/>
      <c r="J10" s="10"/>
      <c r="K10" s="74"/>
      <c r="L10" s="74"/>
      <c r="M10" s="175"/>
      <c r="N10" s="175"/>
      <c r="O10" s="19"/>
    </row>
    <row r="11" spans="1:15" ht="12.75" customHeight="1">
      <c r="A11" s="14"/>
      <c r="B11" s="161" t="s">
        <v>332</v>
      </c>
      <c r="C11" s="161"/>
      <c r="D11" s="172" t="s">
        <v>148</v>
      </c>
      <c r="E11" s="172"/>
      <c r="F11" s="172"/>
      <c r="G11" s="172"/>
      <c r="H11" s="172"/>
      <c r="I11" s="172"/>
      <c r="J11" s="173" t="s">
        <v>475</v>
      </c>
      <c r="K11" s="173"/>
      <c r="L11" s="173"/>
      <c r="M11" s="172">
        <v>17</v>
      </c>
      <c r="N11" s="172"/>
      <c r="O11" s="23"/>
    </row>
    <row r="12" spans="1:16" ht="15" customHeight="1">
      <c r="A12" s="24"/>
      <c r="B12" s="21"/>
      <c r="C12" s="25"/>
      <c r="D12" s="25"/>
      <c r="E12" s="21"/>
      <c r="F12" s="21"/>
      <c r="G12" s="21"/>
      <c r="H12" s="21"/>
      <c r="I12" s="22"/>
      <c r="J12" s="22"/>
      <c r="K12" s="22"/>
      <c r="L12" s="22"/>
      <c r="M12" s="22"/>
      <c r="N12" s="22"/>
      <c r="O12" s="26"/>
      <c r="P12" s="27"/>
    </row>
    <row r="13" spans="2:15" ht="6" customHeight="1">
      <c r="B13" s="28"/>
      <c r="C13" s="28"/>
      <c r="D13" s="28"/>
      <c r="E13" s="28"/>
      <c r="F13" s="28"/>
      <c r="G13" s="28"/>
      <c r="H13" s="28"/>
      <c r="I13" s="11"/>
      <c r="J13" s="11"/>
      <c r="K13" s="28"/>
      <c r="L13" s="28"/>
      <c r="M13" s="28"/>
      <c r="N13" s="28"/>
      <c r="O13" s="28"/>
    </row>
    <row r="14" spans="1:16" ht="15" customHeight="1">
      <c r="A14" s="206"/>
      <c r="B14" s="171" t="s">
        <v>333</v>
      </c>
      <c r="C14" s="171"/>
      <c r="D14" s="171"/>
      <c r="E14" s="171"/>
      <c r="F14" s="163" t="s">
        <v>507</v>
      </c>
      <c r="G14" s="163"/>
      <c r="H14" s="163"/>
      <c r="I14" s="163"/>
      <c r="J14" s="163"/>
      <c r="K14" s="163"/>
      <c r="L14" s="163"/>
      <c r="M14" s="163"/>
      <c r="N14" s="163"/>
      <c r="O14" s="207"/>
      <c r="P14" s="14"/>
    </row>
    <row r="15" spans="1:16" ht="15" customHeight="1">
      <c r="A15" s="181"/>
      <c r="B15" s="162" t="s">
        <v>508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208"/>
      <c r="P15" s="14"/>
    </row>
    <row r="16" spans="1:16" ht="15" customHeight="1">
      <c r="A16" s="182"/>
      <c r="B16" s="25"/>
      <c r="C16" s="11"/>
      <c r="D16" s="11"/>
      <c r="E16" s="11"/>
      <c r="F16" s="11"/>
      <c r="G16" s="11"/>
      <c r="H16" s="11"/>
      <c r="I16" s="11"/>
      <c r="J16" s="11"/>
      <c r="K16" s="21"/>
      <c r="L16" s="21"/>
      <c r="M16" s="21"/>
      <c r="N16" s="21"/>
      <c r="O16" s="209"/>
      <c r="P16" s="14"/>
    </row>
    <row r="17" spans="1:16" ht="27" customHeight="1">
      <c r="A17" s="218" t="s">
        <v>334</v>
      </c>
      <c r="B17" s="219"/>
      <c r="C17" s="215" t="s">
        <v>433</v>
      </c>
      <c r="D17" s="216"/>
      <c r="E17" s="216"/>
      <c r="F17" s="216"/>
      <c r="G17" s="216"/>
      <c r="H17" s="216"/>
      <c r="I17" s="216"/>
      <c r="J17" s="217"/>
      <c r="K17" s="231" t="s">
        <v>313</v>
      </c>
      <c r="L17" s="232"/>
      <c r="M17" s="232"/>
      <c r="N17" s="232"/>
      <c r="O17" s="233"/>
      <c r="P17" s="14"/>
    </row>
    <row r="18" spans="1:16" ht="13.5" customHeight="1">
      <c r="A18" s="192">
        <v>30</v>
      </c>
      <c r="B18" s="193"/>
      <c r="C18" s="198" t="s">
        <v>336</v>
      </c>
      <c r="D18" s="161"/>
      <c r="E18" s="161"/>
      <c r="F18" s="161"/>
      <c r="G18" s="161"/>
      <c r="H18" s="161"/>
      <c r="I18" s="161"/>
      <c r="J18" s="76"/>
      <c r="K18" s="211" t="s">
        <v>337</v>
      </c>
      <c r="L18" s="212"/>
      <c r="M18" s="212"/>
      <c r="N18" s="212"/>
      <c r="O18" s="213"/>
      <c r="P18" s="14"/>
    </row>
    <row r="19" spans="1:16" ht="13.5" customHeight="1">
      <c r="A19" s="194"/>
      <c r="B19" s="195"/>
      <c r="C19" s="176"/>
      <c r="D19" s="174" t="s">
        <v>476</v>
      </c>
      <c r="E19" s="174"/>
      <c r="F19" s="174"/>
      <c r="G19" s="174"/>
      <c r="H19" s="174"/>
      <c r="I19" s="174"/>
      <c r="J19" s="62"/>
      <c r="K19" s="14"/>
      <c r="L19" s="167" t="s">
        <v>338</v>
      </c>
      <c r="M19" s="167"/>
      <c r="N19" s="52" t="s">
        <v>339</v>
      </c>
      <c r="O19" s="34"/>
      <c r="P19" s="14"/>
    </row>
    <row r="20" spans="1:16" ht="13.5" customHeight="1">
      <c r="A20" s="194"/>
      <c r="B20" s="195"/>
      <c r="C20" s="176"/>
      <c r="D20" s="175" t="s">
        <v>149</v>
      </c>
      <c r="E20" s="175"/>
      <c r="F20" s="175"/>
      <c r="G20" s="175"/>
      <c r="H20" s="175"/>
      <c r="I20" s="175"/>
      <c r="J20" s="62"/>
      <c r="K20" s="78"/>
      <c r="L20" s="167" t="s">
        <v>341</v>
      </c>
      <c r="M20" s="167"/>
      <c r="N20" s="52" t="s">
        <v>339</v>
      </c>
      <c r="O20" s="34"/>
      <c r="P20" s="14"/>
    </row>
    <row r="21" spans="1:16" ht="13.5" customHeight="1">
      <c r="A21" s="194"/>
      <c r="B21" s="195"/>
      <c r="C21" s="176"/>
      <c r="D21" s="175" t="s">
        <v>150</v>
      </c>
      <c r="E21" s="175"/>
      <c r="F21" s="175"/>
      <c r="G21" s="175"/>
      <c r="H21" s="175"/>
      <c r="I21" s="175"/>
      <c r="J21" s="62"/>
      <c r="K21" s="14"/>
      <c r="L21" s="167" t="s">
        <v>315</v>
      </c>
      <c r="M21" s="167"/>
      <c r="N21" s="52" t="s">
        <v>339</v>
      </c>
      <c r="O21" s="34"/>
      <c r="P21" s="14"/>
    </row>
    <row r="22" spans="1:16" ht="13.5" customHeight="1">
      <c r="A22" s="194"/>
      <c r="B22" s="195"/>
      <c r="C22" s="176"/>
      <c r="D22" s="221"/>
      <c r="E22" s="221"/>
      <c r="F22" s="221"/>
      <c r="G22" s="221"/>
      <c r="H22" s="221"/>
      <c r="I22" s="221"/>
      <c r="J22" s="62"/>
      <c r="K22" s="14"/>
      <c r="L22" s="167" t="s">
        <v>343</v>
      </c>
      <c r="M22" s="167"/>
      <c r="N22" s="52" t="s">
        <v>339</v>
      </c>
      <c r="O22" s="34"/>
      <c r="P22" s="14"/>
    </row>
    <row r="23" spans="1:16" ht="13.5" customHeight="1">
      <c r="A23" s="196"/>
      <c r="B23" s="197"/>
      <c r="C23" s="177"/>
      <c r="D23" s="91"/>
      <c r="E23" s="203"/>
      <c r="F23" s="203"/>
      <c r="G23" s="203"/>
      <c r="H23" s="203"/>
      <c r="I23" s="203"/>
      <c r="J23" s="116"/>
      <c r="K23" s="14"/>
      <c r="L23" s="167" t="s">
        <v>344</v>
      </c>
      <c r="M23" s="167"/>
      <c r="N23" s="52" t="s">
        <v>339</v>
      </c>
      <c r="O23" s="34"/>
      <c r="P23" s="14"/>
    </row>
    <row r="24" spans="1:16" ht="13.5" customHeight="1">
      <c r="A24" s="185">
        <v>340</v>
      </c>
      <c r="B24" s="186"/>
      <c r="C24" s="159" t="s">
        <v>345</v>
      </c>
      <c r="D24" s="160"/>
      <c r="E24" s="160"/>
      <c r="F24" s="160"/>
      <c r="G24" s="160"/>
      <c r="H24" s="160"/>
      <c r="I24" s="160"/>
      <c r="J24" s="88"/>
      <c r="K24" s="189" t="s">
        <v>316</v>
      </c>
      <c r="L24" s="190"/>
      <c r="M24" s="190"/>
      <c r="N24" s="190"/>
      <c r="O24" s="191"/>
      <c r="P24" s="14"/>
    </row>
    <row r="25" spans="1:16" ht="13.5" customHeight="1">
      <c r="A25" s="187"/>
      <c r="B25" s="188"/>
      <c r="C25" s="37" t="s">
        <v>346</v>
      </c>
      <c r="D25" s="165" t="s">
        <v>317</v>
      </c>
      <c r="E25" s="165"/>
      <c r="F25" s="165"/>
      <c r="G25" s="165"/>
      <c r="H25" s="165"/>
      <c r="I25" s="165"/>
      <c r="J25" s="93"/>
      <c r="K25" s="14"/>
      <c r="L25" s="166" t="s">
        <v>347</v>
      </c>
      <c r="M25" s="166"/>
      <c r="N25" s="52" t="s">
        <v>151</v>
      </c>
      <c r="O25" s="34"/>
      <c r="P25" s="66"/>
    </row>
    <row r="26" spans="1:16" ht="13.5" customHeight="1">
      <c r="A26" s="187"/>
      <c r="B26" s="188"/>
      <c r="C26" s="35"/>
      <c r="D26" s="179" t="s">
        <v>281</v>
      </c>
      <c r="E26" s="179"/>
      <c r="F26" s="179"/>
      <c r="G26" s="179"/>
      <c r="H26" s="179"/>
      <c r="I26" s="179"/>
      <c r="J26" s="94"/>
      <c r="K26" s="14"/>
      <c r="L26" s="166" t="s">
        <v>348</v>
      </c>
      <c r="M26" s="166"/>
      <c r="N26" s="52" t="s">
        <v>339</v>
      </c>
      <c r="O26" s="34"/>
      <c r="P26" s="66"/>
    </row>
    <row r="27" spans="1:16" ht="13.5" customHeight="1">
      <c r="A27" s="187"/>
      <c r="B27" s="188"/>
      <c r="C27" s="35"/>
      <c r="D27" s="179" t="s">
        <v>123</v>
      </c>
      <c r="E27" s="179"/>
      <c r="F27" s="179"/>
      <c r="G27" s="179"/>
      <c r="H27" s="179"/>
      <c r="I27" s="179"/>
      <c r="J27" s="94"/>
      <c r="K27" s="14"/>
      <c r="L27" s="166" t="s">
        <v>349</v>
      </c>
      <c r="M27" s="166"/>
      <c r="N27" s="52" t="s">
        <v>339</v>
      </c>
      <c r="O27" s="34"/>
      <c r="P27" s="66"/>
    </row>
    <row r="28" spans="1:16" ht="13.5" customHeight="1">
      <c r="A28" s="187"/>
      <c r="B28" s="188"/>
      <c r="C28" s="35"/>
      <c r="D28" s="164" t="s">
        <v>121</v>
      </c>
      <c r="E28" s="164"/>
      <c r="F28" s="164"/>
      <c r="G28" s="164"/>
      <c r="H28" s="164"/>
      <c r="I28" s="164"/>
      <c r="J28" s="94"/>
      <c r="K28" s="14"/>
      <c r="L28" s="166" t="s">
        <v>350</v>
      </c>
      <c r="M28" s="166"/>
      <c r="N28" s="52" t="s">
        <v>339</v>
      </c>
      <c r="O28" s="34"/>
      <c r="P28" s="66"/>
    </row>
    <row r="29" spans="1:16" ht="13.5" customHeight="1">
      <c r="A29" s="187"/>
      <c r="B29" s="188"/>
      <c r="C29" s="37"/>
      <c r="D29" s="226" t="s">
        <v>122</v>
      </c>
      <c r="E29" s="226"/>
      <c r="F29" s="226"/>
      <c r="G29" s="226"/>
      <c r="H29" s="226"/>
      <c r="I29" s="226"/>
      <c r="J29" s="62"/>
      <c r="K29" s="14"/>
      <c r="L29" s="166" t="s">
        <v>351</v>
      </c>
      <c r="M29" s="166"/>
      <c r="N29" s="52" t="s">
        <v>339</v>
      </c>
      <c r="O29" s="34"/>
      <c r="P29" s="66"/>
    </row>
    <row r="30" spans="1:16" ht="13.5" customHeight="1">
      <c r="A30" s="187"/>
      <c r="B30" s="188"/>
      <c r="C30" s="37"/>
      <c r="D30" s="226" t="s">
        <v>120</v>
      </c>
      <c r="E30" s="226"/>
      <c r="F30" s="226"/>
      <c r="G30" s="226"/>
      <c r="H30" s="226"/>
      <c r="I30" s="226"/>
      <c r="J30" s="62"/>
      <c r="K30" s="14"/>
      <c r="L30" s="166" t="s">
        <v>352</v>
      </c>
      <c r="M30" s="166"/>
      <c r="N30" s="52" t="s">
        <v>339</v>
      </c>
      <c r="O30" s="34"/>
      <c r="P30" s="66"/>
    </row>
    <row r="31" spans="1:16" ht="13.5" customHeight="1">
      <c r="A31" s="187"/>
      <c r="B31" s="188"/>
      <c r="C31" s="37"/>
      <c r="D31" s="226" t="s">
        <v>282</v>
      </c>
      <c r="E31" s="226"/>
      <c r="F31" s="226"/>
      <c r="G31" s="226"/>
      <c r="H31" s="226"/>
      <c r="I31" s="226"/>
      <c r="J31" s="62"/>
      <c r="K31" s="14"/>
      <c r="L31" s="166" t="s">
        <v>353</v>
      </c>
      <c r="M31" s="166"/>
      <c r="N31" s="52" t="s">
        <v>339</v>
      </c>
      <c r="O31" s="34"/>
      <c r="P31" s="66"/>
    </row>
    <row r="32" spans="1:16" ht="13.5" customHeight="1">
      <c r="A32" s="187"/>
      <c r="B32" s="188"/>
      <c r="C32" s="37"/>
      <c r="D32" s="226" t="s">
        <v>119</v>
      </c>
      <c r="E32" s="226"/>
      <c r="F32" s="226"/>
      <c r="G32" s="226"/>
      <c r="H32" s="226"/>
      <c r="I32" s="226"/>
      <c r="J32" s="62"/>
      <c r="K32" s="14"/>
      <c r="L32" s="166" t="s">
        <v>354</v>
      </c>
      <c r="M32" s="166"/>
      <c r="N32" s="52" t="s">
        <v>339</v>
      </c>
      <c r="O32" s="34"/>
      <c r="P32" s="66"/>
    </row>
    <row r="33" spans="1:16" ht="13.5" customHeight="1">
      <c r="A33" s="187"/>
      <c r="B33" s="188"/>
      <c r="C33" s="35"/>
      <c r="D33" s="175" t="s">
        <v>118</v>
      </c>
      <c r="E33" s="175"/>
      <c r="F33" s="175"/>
      <c r="G33" s="175"/>
      <c r="H33" s="175"/>
      <c r="I33" s="175"/>
      <c r="J33" s="94"/>
      <c r="K33" s="14"/>
      <c r="L33" s="166" t="s">
        <v>430</v>
      </c>
      <c r="M33" s="166"/>
      <c r="N33" s="52" t="s">
        <v>339</v>
      </c>
      <c r="O33" s="34"/>
      <c r="P33" s="66"/>
    </row>
    <row r="34" spans="1:16" ht="13.5" customHeight="1">
      <c r="A34" s="187"/>
      <c r="B34" s="188"/>
      <c r="C34" s="129"/>
      <c r="D34" s="163" t="s">
        <v>117</v>
      </c>
      <c r="E34" s="163"/>
      <c r="F34" s="163"/>
      <c r="G34" s="163"/>
      <c r="H34" s="163"/>
      <c r="I34" s="163"/>
      <c r="J34" s="62"/>
      <c r="K34" s="14"/>
      <c r="L34" s="166" t="s">
        <v>357</v>
      </c>
      <c r="M34" s="166"/>
      <c r="N34" s="52" t="s">
        <v>339</v>
      </c>
      <c r="O34" s="34"/>
      <c r="P34" s="66" t="s">
        <v>359</v>
      </c>
    </row>
    <row r="35" spans="1:16" ht="13.5" customHeight="1">
      <c r="A35" s="187"/>
      <c r="B35" s="188"/>
      <c r="C35" s="129"/>
      <c r="D35" s="175" t="s">
        <v>116</v>
      </c>
      <c r="E35" s="175"/>
      <c r="F35" s="175"/>
      <c r="G35" s="175"/>
      <c r="H35" s="175"/>
      <c r="I35" s="175"/>
      <c r="J35" s="62"/>
      <c r="K35" s="14"/>
      <c r="L35" s="166" t="s">
        <v>358</v>
      </c>
      <c r="M35" s="166"/>
      <c r="N35" s="52" t="s">
        <v>339</v>
      </c>
      <c r="O35" s="34"/>
      <c r="P35" s="66"/>
    </row>
    <row r="36" spans="1:16" ht="13.5" customHeight="1">
      <c r="A36" s="187"/>
      <c r="B36" s="188"/>
      <c r="C36" s="129"/>
      <c r="D36" s="175" t="s">
        <v>114</v>
      </c>
      <c r="E36" s="175"/>
      <c r="F36" s="175"/>
      <c r="G36" s="175"/>
      <c r="H36" s="175"/>
      <c r="I36" s="175"/>
      <c r="J36" s="62"/>
      <c r="K36" s="14"/>
      <c r="L36" s="166" t="s">
        <v>361</v>
      </c>
      <c r="M36" s="166"/>
      <c r="N36" s="52" t="s">
        <v>339</v>
      </c>
      <c r="O36" s="34"/>
      <c r="P36" s="66"/>
    </row>
    <row r="37" spans="1:16" ht="13.5" customHeight="1">
      <c r="A37" s="187"/>
      <c r="B37" s="188"/>
      <c r="C37" s="129"/>
      <c r="D37" s="175" t="s">
        <v>115</v>
      </c>
      <c r="E37" s="175"/>
      <c r="F37" s="175"/>
      <c r="G37" s="175"/>
      <c r="H37" s="175"/>
      <c r="I37" s="175"/>
      <c r="J37" s="62"/>
      <c r="K37" s="14"/>
      <c r="L37" s="166" t="s">
        <v>362</v>
      </c>
      <c r="M37" s="166"/>
      <c r="N37" s="52" t="s">
        <v>339</v>
      </c>
      <c r="O37" s="34"/>
      <c r="P37" s="66"/>
    </row>
    <row r="38" spans="1:17" ht="13.5" customHeight="1">
      <c r="A38" s="187"/>
      <c r="B38" s="188"/>
      <c r="C38" s="129" t="s">
        <v>346</v>
      </c>
      <c r="D38" s="95" t="s">
        <v>477</v>
      </c>
      <c r="E38" s="95"/>
      <c r="F38" s="95"/>
      <c r="G38" s="95"/>
      <c r="H38" s="95"/>
      <c r="I38" s="95"/>
      <c r="J38" s="62"/>
      <c r="K38" s="14"/>
      <c r="L38" s="166" t="s">
        <v>364</v>
      </c>
      <c r="M38" s="166"/>
      <c r="N38" s="52" t="s">
        <v>339</v>
      </c>
      <c r="O38" s="34"/>
      <c r="P38" s="66"/>
      <c r="Q38" s="11"/>
    </row>
    <row r="39" spans="1:16" ht="13.5" customHeight="1">
      <c r="A39" s="187"/>
      <c r="B39" s="188"/>
      <c r="C39" s="129"/>
      <c r="D39" s="128" t="s">
        <v>183</v>
      </c>
      <c r="E39" s="128"/>
      <c r="F39" s="128"/>
      <c r="G39" s="128"/>
      <c r="H39" s="128"/>
      <c r="I39" s="128"/>
      <c r="J39" s="62"/>
      <c r="K39" s="29"/>
      <c r="L39" s="5"/>
      <c r="M39" s="62"/>
      <c r="N39" s="62"/>
      <c r="O39" s="34"/>
      <c r="P39" s="14"/>
    </row>
    <row r="40" spans="1:16" ht="13.5" customHeight="1">
      <c r="A40" s="187"/>
      <c r="B40" s="188"/>
      <c r="C40" s="129"/>
      <c r="D40" s="119" t="s">
        <v>29</v>
      </c>
      <c r="E40" s="119"/>
      <c r="F40" s="119"/>
      <c r="G40" s="119"/>
      <c r="H40" s="119"/>
      <c r="I40" s="119"/>
      <c r="J40" s="62"/>
      <c r="K40" s="80"/>
      <c r="L40" s="62"/>
      <c r="M40" s="62"/>
      <c r="N40" s="62"/>
      <c r="O40" s="42"/>
      <c r="P40" s="14"/>
    </row>
    <row r="41" spans="1:16" ht="13.5" customHeight="1">
      <c r="A41" s="187"/>
      <c r="B41" s="188"/>
      <c r="C41" s="129"/>
      <c r="D41" s="119" t="s">
        <v>30</v>
      </c>
      <c r="E41" s="119"/>
      <c r="F41" s="119"/>
      <c r="G41" s="119"/>
      <c r="H41" s="119"/>
      <c r="I41" s="119"/>
      <c r="J41" s="95"/>
      <c r="K41" s="80"/>
      <c r="L41" s="62"/>
      <c r="M41" s="62"/>
      <c r="N41" s="62"/>
      <c r="O41" s="42"/>
      <c r="P41" s="14"/>
    </row>
    <row r="42" spans="1:16" ht="13.5" customHeight="1">
      <c r="A42" s="187"/>
      <c r="B42" s="188"/>
      <c r="C42" s="129" t="s">
        <v>346</v>
      </c>
      <c r="D42" s="95" t="s">
        <v>325</v>
      </c>
      <c r="E42" s="95"/>
      <c r="F42" s="95"/>
      <c r="G42" s="95"/>
      <c r="H42" s="95"/>
      <c r="I42" s="62"/>
      <c r="J42" s="62"/>
      <c r="K42" s="80"/>
      <c r="L42" s="62"/>
      <c r="M42" s="62"/>
      <c r="N42" s="62"/>
      <c r="O42" s="42"/>
      <c r="P42" s="14"/>
    </row>
    <row r="43" spans="1:16" ht="13.5" customHeight="1">
      <c r="A43" s="187"/>
      <c r="B43" s="188"/>
      <c r="C43" s="129"/>
      <c r="D43" s="89" t="s">
        <v>360</v>
      </c>
      <c r="E43" s="89"/>
      <c r="F43" s="89"/>
      <c r="G43" s="89"/>
      <c r="H43" s="89"/>
      <c r="I43" s="89"/>
      <c r="J43" s="95"/>
      <c r="K43" s="80"/>
      <c r="L43" s="62"/>
      <c r="M43" s="62"/>
      <c r="N43" s="62"/>
      <c r="O43" s="42"/>
      <c r="P43" s="14"/>
    </row>
    <row r="44" spans="1:16" ht="13.5" customHeight="1">
      <c r="A44" s="187"/>
      <c r="B44" s="188"/>
      <c r="D44" s="119" t="s">
        <v>446</v>
      </c>
      <c r="E44" s="10"/>
      <c r="F44" s="10"/>
      <c r="G44" s="10"/>
      <c r="H44" s="10"/>
      <c r="I44" s="10"/>
      <c r="J44" s="62"/>
      <c r="K44" s="14"/>
      <c r="L44" s="11"/>
      <c r="M44" s="11"/>
      <c r="N44" s="11"/>
      <c r="O44" s="122"/>
      <c r="P44" s="14"/>
    </row>
    <row r="45" spans="1:17" ht="13.5" customHeight="1">
      <c r="A45" s="187"/>
      <c r="B45" s="188"/>
      <c r="D45" s="10"/>
      <c r="E45" s="10"/>
      <c r="F45" s="10"/>
      <c r="G45" s="10"/>
      <c r="H45" s="10"/>
      <c r="I45" s="10"/>
      <c r="J45" s="62"/>
      <c r="K45" s="14"/>
      <c r="L45" s="11"/>
      <c r="M45" s="11"/>
      <c r="N45" s="11"/>
      <c r="O45" s="122"/>
      <c r="P45" s="14"/>
      <c r="Q45" s="76"/>
    </row>
    <row r="46" spans="1:16" ht="13.5" customHeight="1">
      <c r="A46" s="187"/>
      <c r="B46" s="188"/>
      <c r="J46" s="62"/>
      <c r="K46" s="81"/>
      <c r="L46" s="190"/>
      <c r="M46" s="190"/>
      <c r="N46" s="52"/>
      <c r="O46" s="34"/>
      <c r="P46" s="14"/>
    </row>
    <row r="47" spans="1:16" ht="13.5" customHeight="1">
      <c r="A47" s="187"/>
      <c r="B47" s="188"/>
      <c r="C47" s="131"/>
      <c r="D47" s="119"/>
      <c r="E47" s="119"/>
      <c r="F47" s="119"/>
      <c r="G47" s="119"/>
      <c r="H47" s="119"/>
      <c r="I47" s="70"/>
      <c r="J47" s="113"/>
      <c r="K47" s="189" t="s">
        <v>327</v>
      </c>
      <c r="L47" s="190"/>
      <c r="M47" s="190"/>
      <c r="N47" s="52"/>
      <c r="O47" s="34"/>
      <c r="P47" s="14"/>
    </row>
    <row r="48" spans="1:16" ht="13.5" customHeight="1">
      <c r="A48" s="192">
        <v>50</v>
      </c>
      <c r="B48" s="193"/>
      <c r="C48" s="161" t="s">
        <v>367</v>
      </c>
      <c r="D48" s="161"/>
      <c r="E48" s="161"/>
      <c r="F48" s="161"/>
      <c r="G48" s="161"/>
      <c r="H48" s="161"/>
      <c r="I48" s="161"/>
      <c r="J48" s="76"/>
      <c r="K48" s="14"/>
      <c r="L48" s="167" t="s">
        <v>368</v>
      </c>
      <c r="M48" s="167"/>
      <c r="N48" s="52" t="s">
        <v>339</v>
      </c>
      <c r="O48" s="34"/>
      <c r="P48" s="14"/>
    </row>
    <row r="49" spans="1:16" ht="13.5" customHeight="1">
      <c r="A49" s="194"/>
      <c r="B49" s="195"/>
      <c r="C49" s="181"/>
      <c r="D49" s="161" t="s">
        <v>369</v>
      </c>
      <c r="E49" s="161"/>
      <c r="F49" s="161"/>
      <c r="G49" s="161"/>
      <c r="H49" s="161"/>
      <c r="I49" s="161"/>
      <c r="J49" s="76"/>
      <c r="K49" s="14"/>
      <c r="L49" s="167" t="s">
        <v>370</v>
      </c>
      <c r="M49" s="167"/>
      <c r="N49" s="52" t="s">
        <v>339</v>
      </c>
      <c r="O49" s="34"/>
      <c r="P49" s="14"/>
    </row>
    <row r="50" spans="1:16" ht="13.5" customHeight="1">
      <c r="A50" s="194"/>
      <c r="B50" s="195"/>
      <c r="C50" s="181"/>
      <c r="D50" s="162" t="s">
        <v>451</v>
      </c>
      <c r="E50" s="162"/>
      <c r="F50" s="162"/>
      <c r="G50" s="162"/>
      <c r="H50" s="162"/>
      <c r="I50" s="162"/>
      <c r="J50" s="94"/>
      <c r="K50" s="14"/>
      <c r="L50" s="167" t="s">
        <v>372</v>
      </c>
      <c r="M50" s="167"/>
      <c r="N50" s="52" t="s">
        <v>339</v>
      </c>
      <c r="O50" s="34"/>
      <c r="P50" s="14"/>
    </row>
    <row r="51" spans="1:16" ht="13.5" customHeight="1">
      <c r="A51" s="194"/>
      <c r="B51" s="195"/>
      <c r="C51" s="181"/>
      <c r="D51" s="163" t="s">
        <v>184</v>
      </c>
      <c r="E51" s="163"/>
      <c r="F51" s="163"/>
      <c r="G51" s="163"/>
      <c r="H51" s="163"/>
      <c r="I51" s="163"/>
      <c r="J51" s="94"/>
      <c r="K51" s="14"/>
      <c r="L51" s="167" t="s">
        <v>374</v>
      </c>
      <c r="M51" s="167"/>
      <c r="N51" s="52" t="s">
        <v>339</v>
      </c>
      <c r="O51" s="34"/>
      <c r="P51" s="14"/>
    </row>
    <row r="52" spans="1:20" ht="13.5" customHeight="1">
      <c r="A52" s="194"/>
      <c r="B52" s="195"/>
      <c r="C52" s="181"/>
      <c r="D52" s="163" t="s">
        <v>185</v>
      </c>
      <c r="E52" s="163"/>
      <c r="F52" s="163"/>
      <c r="G52" s="163"/>
      <c r="H52" s="163"/>
      <c r="I52" s="163"/>
      <c r="J52" s="94"/>
      <c r="K52" s="14"/>
      <c r="L52" s="167" t="s">
        <v>344</v>
      </c>
      <c r="M52" s="167"/>
      <c r="N52" s="52" t="s">
        <v>339</v>
      </c>
      <c r="O52" s="34"/>
      <c r="P52" s="11"/>
      <c r="Q52" s="11"/>
      <c r="R52" s="11"/>
      <c r="S52" s="11"/>
      <c r="T52" s="11"/>
    </row>
    <row r="53" spans="1:20" ht="11.25" customHeight="1">
      <c r="A53" s="194"/>
      <c r="B53" s="195"/>
      <c r="C53" s="181"/>
      <c r="D53" s="163" t="s">
        <v>186</v>
      </c>
      <c r="E53" s="163"/>
      <c r="F53" s="163"/>
      <c r="G53" s="163"/>
      <c r="H53" s="163"/>
      <c r="I53" s="163"/>
      <c r="J53" s="94"/>
      <c r="K53" s="14"/>
      <c r="L53" s="167" t="s">
        <v>376</v>
      </c>
      <c r="M53" s="167"/>
      <c r="N53" s="52" t="s">
        <v>339</v>
      </c>
      <c r="O53" s="34"/>
      <c r="P53" s="11"/>
      <c r="Q53" s="11"/>
      <c r="R53" s="11"/>
      <c r="S53" s="11"/>
      <c r="T53" s="11"/>
    </row>
    <row r="54" spans="1:20" ht="11.25" customHeight="1">
      <c r="A54" s="194"/>
      <c r="B54" s="195"/>
      <c r="C54" s="181"/>
      <c r="D54" s="162" t="s">
        <v>452</v>
      </c>
      <c r="E54" s="162"/>
      <c r="F54" s="162"/>
      <c r="G54" s="162"/>
      <c r="H54" s="162"/>
      <c r="I54" s="162"/>
      <c r="J54" s="94"/>
      <c r="K54" s="14"/>
      <c r="L54" s="167" t="s">
        <v>344</v>
      </c>
      <c r="M54" s="167"/>
      <c r="N54" s="52" t="s">
        <v>339</v>
      </c>
      <c r="O54" s="34"/>
      <c r="P54" s="11"/>
      <c r="Q54" s="11"/>
      <c r="R54" s="11"/>
      <c r="S54" s="11"/>
      <c r="T54" s="11"/>
    </row>
    <row r="55" spans="1:20" ht="11.25" customHeight="1">
      <c r="A55" s="196"/>
      <c r="B55" s="197"/>
      <c r="C55" s="182"/>
      <c r="D55" s="87"/>
      <c r="E55" s="174"/>
      <c r="F55" s="174"/>
      <c r="G55" s="174"/>
      <c r="H55" s="174"/>
      <c r="I55" s="174"/>
      <c r="J55" s="89"/>
      <c r="K55" s="24"/>
      <c r="L55" s="21"/>
      <c r="M55" s="21"/>
      <c r="N55" s="21"/>
      <c r="O55" s="50"/>
      <c r="P55" s="11"/>
      <c r="Q55" s="11"/>
      <c r="R55" s="11"/>
      <c r="S55" s="11"/>
      <c r="T55" s="11"/>
    </row>
    <row r="56" spans="1:20" ht="11.25" customHeight="1">
      <c r="A56" s="51"/>
      <c r="B56" s="51"/>
      <c r="C56" s="5"/>
      <c r="D56" s="5"/>
      <c r="E56" s="62"/>
      <c r="F56" s="62"/>
      <c r="G56" s="62"/>
      <c r="H56" s="62"/>
      <c r="I56" s="62"/>
      <c r="J56" s="62"/>
      <c r="K56" s="11"/>
      <c r="L56" s="11"/>
      <c r="M56" s="11"/>
      <c r="N56" s="11"/>
      <c r="O56" s="52"/>
      <c r="P56" s="11"/>
      <c r="Q56" s="11"/>
      <c r="R56" s="11"/>
      <c r="S56" s="11"/>
      <c r="T56" s="11"/>
    </row>
    <row r="57" spans="1:20" ht="11.25" customHeight="1">
      <c r="A57" s="51"/>
      <c r="B57" s="51"/>
      <c r="C57" s="5"/>
      <c r="D57" s="5"/>
      <c r="E57" s="62"/>
      <c r="F57" s="62"/>
      <c r="G57" s="62"/>
      <c r="H57" s="62"/>
      <c r="I57" s="62"/>
      <c r="J57" s="62"/>
      <c r="K57" s="11"/>
      <c r="L57" s="11"/>
      <c r="M57" s="11"/>
      <c r="N57" s="11"/>
      <c r="O57" s="52"/>
      <c r="P57" s="11"/>
      <c r="Q57" s="11"/>
      <c r="R57" s="11"/>
      <c r="S57" s="11"/>
      <c r="T57" s="11"/>
    </row>
    <row r="58" spans="1:20" ht="11.25" customHeight="1">
      <c r="A58" s="51"/>
      <c r="B58" s="51"/>
      <c r="C58" s="5"/>
      <c r="D58" s="5"/>
      <c r="E58" s="62"/>
      <c r="F58" s="62"/>
      <c r="G58" s="62"/>
      <c r="H58" s="62"/>
      <c r="I58" s="62"/>
      <c r="J58" s="62"/>
      <c r="K58" s="11"/>
      <c r="L58" s="11"/>
      <c r="M58" s="11"/>
      <c r="N58" s="11"/>
      <c r="O58" s="52"/>
      <c r="P58" s="11"/>
      <c r="Q58" s="11"/>
      <c r="R58" s="11"/>
      <c r="S58" s="11"/>
      <c r="T58" s="11"/>
    </row>
    <row r="59" spans="1:20" ht="11.25" customHeight="1">
      <c r="A59" s="237" t="s">
        <v>466</v>
      </c>
      <c r="B59" s="237"/>
      <c r="C59" s="237"/>
      <c r="D59" s="237"/>
      <c r="E59" s="237"/>
      <c r="F59" s="237"/>
      <c r="G59" s="104"/>
      <c r="H59" s="89"/>
      <c r="I59" s="62"/>
      <c r="J59" s="183" t="s">
        <v>152</v>
      </c>
      <c r="K59" s="183"/>
      <c r="L59" s="183"/>
      <c r="M59" s="183"/>
      <c r="N59" s="183"/>
      <c r="O59" s="52"/>
      <c r="P59" s="11"/>
      <c r="Q59" s="11"/>
      <c r="R59" s="11"/>
      <c r="S59" s="11"/>
      <c r="T59" s="11"/>
    </row>
    <row r="60" spans="1:20" ht="11.25" customHeight="1">
      <c r="A60" s="223" t="s">
        <v>377</v>
      </c>
      <c r="B60" s="223"/>
      <c r="C60" s="223"/>
      <c r="D60" s="223"/>
      <c r="E60" s="223"/>
      <c r="F60" s="62"/>
      <c r="G60" s="62"/>
      <c r="H60" s="85" t="s">
        <v>467</v>
      </c>
      <c r="I60" s="62"/>
      <c r="J60" s="62"/>
      <c r="O60" s="5"/>
      <c r="P60" s="11"/>
      <c r="Q60" s="11"/>
      <c r="R60" s="11"/>
      <c r="S60" s="11"/>
      <c r="T60" s="11"/>
    </row>
    <row r="61" spans="1:20" ht="15.75" customHeight="1">
      <c r="A61" s="222"/>
      <c r="B61" s="222"/>
      <c r="C61" s="222"/>
      <c r="D61" s="222"/>
      <c r="E61" s="222"/>
      <c r="F61" s="62"/>
      <c r="G61" s="62"/>
      <c r="H61" s="62"/>
      <c r="I61" s="11"/>
      <c r="J61" s="11"/>
      <c r="K61" s="11"/>
      <c r="L61" s="11"/>
      <c r="M61" s="147"/>
      <c r="N61" s="147"/>
      <c r="O61" s="11"/>
      <c r="P61" s="11"/>
      <c r="Q61" s="11"/>
      <c r="R61" s="11"/>
      <c r="S61" s="11"/>
      <c r="T61" s="11"/>
    </row>
    <row r="62" spans="1:15" ht="12.75">
      <c r="A62" s="167"/>
      <c r="B62" s="167"/>
      <c r="C62" s="167"/>
      <c r="D62" s="167"/>
      <c r="E62" s="167"/>
      <c r="F62" s="32"/>
      <c r="G62" s="32"/>
      <c r="H62" s="11"/>
      <c r="I62" s="62"/>
      <c r="J62" s="62"/>
      <c r="K62" s="11"/>
      <c r="L62" s="11"/>
      <c r="M62" s="11"/>
      <c r="N62" s="11"/>
      <c r="O62" s="148"/>
    </row>
    <row r="63" spans="1:15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7" spans="1:13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2.75">
      <c r="A68" s="11"/>
      <c r="B68" s="11"/>
      <c r="C68" s="11"/>
      <c r="D68" s="11"/>
      <c r="E68" s="146"/>
      <c r="F68" s="146"/>
      <c r="G68" s="146"/>
      <c r="H68" s="11"/>
      <c r="I68" s="11"/>
      <c r="J68" s="11"/>
      <c r="K68" s="11"/>
      <c r="L68" s="11"/>
      <c r="M68" s="11"/>
    </row>
    <row r="69" spans="1:13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</sheetData>
  <sheetProtection/>
  <mergeCells count="98">
    <mergeCell ref="C17:J17"/>
    <mergeCell ref="E9:H9"/>
    <mergeCell ref="H6:I6"/>
    <mergeCell ref="E4:G4"/>
    <mergeCell ref="M8:N8"/>
    <mergeCell ref="B15:N15"/>
    <mergeCell ref="M11:N11"/>
    <mergeCell ref="M10:N10"/>
    <mergeCell ref="B4:D4"/>
    <mergeCell ref="B10:G10"/>
    <mergeCell ref="B8:D8"/>
    <mergeCell ref="H10:I10"/>
    <mergeCell ref="B11:C11"/>
    <mergeCell ref="L31:M31"/>
    <mergeCell ref="L46:M46"/>
    <mergeCell ref="L37:M37"/>
    <mergeCell ref="L38:M38"/>
    <mergeCell ref="L32:M32"/>
    <mergeCell ref="L33:M33"/>
    <mergeCell ref="L34:M34"/>
    <mergeCell ref="A14:A16"/>
    <mergeCell ref="K18:O18"/>
    <mergeCell ref="O14:O16"/>
    <mergeCell ref="A61:E61"/>
    <mergeCell ref="A59:F59"/>
    <mergeCell ref="D52:I52"/>
    <mergeCell ref="D49:I49"/>
    <mergeCell ref="C48:I48"/>
    <mergeCell ref="C24:I24"/>
    <mergeCell ref="D27:I27"/>
    <mergeCell ref="A62:E62"/>
    <mergeCell ref="A48:B55"/>
    <mergeCell ref="C49:C55"/>
    <mergeCell ref="E55:I55"/>
    <mergeCell ref="A60:E60"/>
    <mergeCell ref="A17:B17"/>
    <mergeCell ref="D30:I30"/>
    <mergeCell ref="D31:I31"/>
    <mergeCell ref="D20:I20"/>
    <mergeCell ref="D21:I21"/>
    <mergeCell ref="M1:O1"/>
    <mergeCell ref="M2:O2"/>
    <mergeCell ref="K17:O17"/>
    <mergeCell ref="F2:L2"/>
    <mergeCell ref="L4:M4"/>
    <mergeCell ref="L20:M20"/>
    <mergeCell ref="M9:N9"/>
    <mergeCell ref="L19:M19"/>
    <mergeCell ref="K9:L9"/>
    <mergeCell ref="E8:I8"/>
    <mergeCell ref="L26:M26"/>
    <mergeCell ref="J11:L11"/>
    <mergeCell ref="L21:M21"/>
    <mergeCell ref="L22:M22"/>
    <mergeCell ref="L25:M25"/>
    <mergeCell ref="K24:O24"/>
    <mergeCell ref="L23:M23"/>
    <mergeCell ref="F14:N14"/>
    <mergeCell ref="D19:I19"/>
    <mergeCell ref="D11:I11"/>
    <mergeCell ref="L27:M27"/>
    <mergeCell ref="D35:I35"/>
    <mergeCell ref="J59:N59"/>
    <mergeCell ref="B6:G6"/>
    <mergeCell ref="D53:I53"/>
    <mergeCell ref="D54:I54"/>
    <mergeCell ref="L53:M53"/>
    <mergeCell ref="L54:M54"/>
    <mergeCell ref="B14:E14"/>
    <mergeCell ref="B9:D9"/>
    <mergeCell ref="L52:M52"/>
    <mergeCell ref="A24:B47"/>
    <mergeCell ref="L48:M48"/>
    <mergeCell ref="L49:M49"/>
    <mergeCell ref="L50:M50"/>
    <mergeCell ref="L51:M51"/>
    <mergeCell ref="D37:I37"/>
    <mergeCell ref="L35:M35"/>
    <mergeCell ref="L36:M36"/>
    <mergeCell ref="L29:M29"/>
    <mergeCell ref="L28:M28"/>
    <mergeCell ref="D34:I34"/>
    <mergeCell ref="D51:I51"/>
    <mergeCell ref="D50:I50"/>
    <mergeCell ref="D29:I29"/>
    <mergeCell ref="D33:I33"/>
    <mergeCell ref="D32:I32"/>
    <mergeCell ref="K47:M47"/>
    <mergeCell ref="D36:I36"/>
    <mergeCell ref="L30:M30"/>
    <mergeCell ref="A18:B23"/>
    <mergeCell ref="E23:I23"/>
    <mergeCell ref="D26:I26"/>
    <mergeCell ref="D25:I25"/>
    <mergeCell ref="D22:I22"/>
    <mergeCell ref="D28:I28"/>
    <mergeCell ref="C18:I18"/>
    <mergeCell ref="C19:C23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B48:B58 A61 A48:A59">
      <formula1>0</formula1>
    </dataValidation>
  </dataValidations>
  <printOptions horizontalCentered="1" verticalCentered="1"/>
  <pageMargins left="0.5511811023622047" right="0.2755905511811024" top="0.5511811023622047" bottom="0.1968503937007874" header="0" footer="0"/>
  <pageSetup horizontalDpi="300" verticalDpi="300" orientation="portrait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3"/>
  </sheetPr>
  <dimension ref="A1:Q68"/>
  <sheetViews>
    <sheetView showGridLines="0" zoomScale="85" zoomScaleNormal="85" zoomScalePageLayoutView="0" workbookViewId="0" topLeftCell="A1">
      <selection activeCell="H10" sqref="H10:I10"/>
    </sheetView>
  </sheetViews>
  <sheetFormatPr defaultColWidth="11.421875" defaultRowHeight="12.75"/>
  <cols>
    <col min="1" max="2" width="3.00390625" style="2" customWidth="1"/>
    <col min="3" max="3" width="2.7109375" style="2" customWidth="1"/>
    <col min="4" max="4" width="4.140625" style="2" customWidth="1"/>
    <col min="5" max="5" width="13.140625" style="2" customWidth="1"/>
    <col min="6" max="6" width="1.8515625" style="2" customWidth="1"/>
    <col min="7" max="7" width="4.28125" style="2" customWidth="1"/>
    <col min="8" max="8" width="26.57421875" style="2" customWidth="1"/>
    <col min="9" max="9" width="18.8515625" style="2" customWidth="1"/>
    <col min="10" max="10" width="1.7109375" style="2" customWidth="1"/>
    <col min="11" max="11" width="0.9921875" style="2" customWidth="1"/>
    <col min="12" max="12" width="7.140625" style="2" customWidth="1"/>
    <col min="13" max="13" width="16.7109375" style="2" customWidth="1"/>
    <col min="14" max="14" width="1.8515625" style="2" customWidth="1"/>
    <col min="15" max="15" width="1.57421875" style="2" customWidth="1"/>
    <col min="16" max="16" width="12.57421875" style="2" customWidth="1"/>
    <col min="17" max="16384" width="11.421875" style="2" customWidth="1"/>
  </cols>
  <sheetData>
    <row r="1" spans="1:15" ht="24" customHeight="1">
      <c r="A1" s="1"/>
      <c r="B1" s="1"/>
      <c r="C1" s="1"/>
      <c r="D1" s="1"/>
      <c r="E1" s="1"/>
      <c r="F1" s="1"/>
      <c r="G1" s="1"/>
      <c r="H1" s="1"/>
      <c r="M1" s="178"/>
      <c r="N1" s="178"/>
      <c r="O1" s="178"/>
    </row>
    <row r="2" spans="1:15" ht="15" customHeight="1">
      <c r="A2" s="79"/>
      <c r="B2" s="1"/>
      <c r="C2" s="1"/>
      <c r="D2" s="1"/>
      <c r="E2" s="1"/>
      <c r="F2" s="168" t="s">
        <v>480</v>
      </c>
      <c r="G2" s="168"/>
      <c r="H2" s="168"/>
      <c r="I2" s="168"/>
      <c r="J2" s="168"/>
      <c r="K2" s="168"/>
      <c r="L2" s="168"/>
      <c r="M2" s="199"/>
      <c r="N2" s="199"/>
      <c r="O2" s="199"/>
    </row>
    <row r="3" spans="1:15" ht="15" customHeight="1">
      <c r="A3" s="3"/>
      <c r="B3" s="1"/>
      <c r="C3" s="1"/>
      <c r="D3" s="1"/>
      <c r="E3" s="1"/>
      <c r="F3" s="1"/>
      <c r="G3" s="1"/>
      <c r="H3" s="6"/>
      <c r="M3" s="5"/>
      <c r="N3" s="5"/>
      <c r="O3" s="5"/>
    </row>
    <row r="4" spans="1:15" ht="15.75" customHeight="1">
      <c r="A4" s="4"/>
      <c r="B4" s="205" t="s">
        <v>465</v>
      </c>
      <c r="C4" s="205"/>
      <c r="D4" s="205"/>
      <c r="E4" s="204" t="s">
        <v>234</v>
      </c>
      <c r="F4" s="204"/>
      <c r="G4" s="204"/>
      <c r="H4" s="105"/>
      <c r="I4" s="69" t="s">
        <v>329</v>
      </c>
      <c r="J4" s="7"/>
      <c r="K4" s="4"/>
      <c r="L4" s="204" t="s">
        <v>330</v>
      </c>
      <c r="M4" s="204"/>
      <c r="N4" s="82"/>
      <c r="O4" s="72"/>
    </row>
    <row r="5" ht="9.75" customHeight="1"/>
    <row r="6" spans="1:17" ht="18.75" customHeight="1">
      <c r="A6" s="8"/>
      <c r="B6" s="169" t="s">
        <v>378</v>
      </c>
      <c r="C6" s="169"/>
      <c r="D6" s="169"/>
      <c r="E6" s="169"/>
      <c r="F6" s="169"/>
      <c r="G6" s="169"/>
      <c r="H6" s="169" t="s">
        <v>31</v>
      </c>
      <c r="I6" s="169"/>
      <c r="J6" s="86"/>
      <c r="K6" s="97"/>
      <c r="L6" s="97"/>
      <c r="M6" s="97"/>
      <c r="N6" s="97"/>
      <c r="O6" s="99"/>
      <c r="Q6" s="15"/>
    </row>
    <row r="7" spans="2:10" ht="4.5" customHeight="1">
      <c r="B7" s="9"/>
      <c r="I7" s="10"/>
      <c r="J7" s="11"/>
    </row>
    <row r="8" spans="1:15" ht="15" customHeight="1">
      <c r="A8" s="12"/>
      <c r="B8" s="171" t="s">
        <v>331</v>
      </c>
      <c r="C8" s="171"/>
      <c r="D8" s="171"/>
      <c r="E8" s="175" t="s">
        <v>481</v>
      </c>
      <c r="F8" s="175"/>
      <c r="G8" s="175"/>
      <c r="H8" s="175"/>
      <c r="I8" s="175"/>
      <c r="J8" s="10"/>
      <c r="K8" s="70"/>
      <c r="L8" s="70"/>
      <c r="M8" s="175"/>
      <c r="N8" s="175"/>
      <c r="O8" s="13"/>
    </row>
    <row r="9" spans="1:15" ht="14.25" customHeight="1">
      <c r="A9" s="14"/>
      <c r="B9" s="161" t="s">
        <v>462</v>
      </c>
      <c r="C9" s="161"/>
      <c r="D9" s="161"/>
      <c r="E9" s="175" t="s">
        <v>504</v>
      </c>
      <c r="F9" s="175"/>
      <c r="G9" s="175"/>
      <c r="H9" s="175"/>
      <c r="I9" s="16"/>
      <c r="J9" s="16"/>
      <c r="K9" s="220" t="s">
        <v>464</v>
      </c>
      <c r="L9" s="220"/>
      <c r="M9" s="162" t="s">
        <v>503</v>
      </c>
      <c r="N9" s="162"/>
      <c r="O9" s="17"/>
    </row>
    <row r="10" spans="1:15" ht="12.75" customHeight="1">
      <c r="A10" s="14"/>
      <c r="B10" s="161" t="s">
        <v>463</v>
      </c>
      <c r="C10" s="161"/>
      <c r="D10" s="161"/>
      <c r="E10" s="161"/>
      <c r="F10" s="161"/>
      <c r="G10" s="161"/>
      <c r="H10" s="174" t="s">
        <v>570</v>
      </c>
      <c r="I10" s="174"/>
      <c r="J10" s="10"/>
      <c r="K10" s="74"/>
      <c r="L10" s="74"/>
      <c r="M10" s="175"/>
      <c r="N10" s="175"/>
      <c r="O10" s="19"/>
    </row>
    <row r="11" spans="1:15" ht="12.75" customHeight="1">
      <c r="A11" s="14"/>
      <c r="B11" s="161" t="s">
        <v>332</v>
      </c>
      <c r="C11" s="161"/>
      <c r="D11" s="172" t="s">
        <v>187</v>
      </c>
      <c r="E11" s="172"/>
      <c r="F11" s="172"/>
      <c r="G11" s="172"/>
      <c r="H11" s="172"/>
      <c r="I11" s="172"/>
      <c r="J11" s="173" t="s">
        <v>475</v>
      </c>
      <c r="K11" s="173"/>
      <c r="L11" s="173"/>
      <c r="M11" s="172">
        <v>18</v>
      </c>
      <c r="N11" s="172"/>
      <c r="O11" s="23"/>
    </row>
    <row r="12" spans="1:16" ht="15" customHeight="1">
      <c r="A12" s="24"/>
      <c r="B12" s="21"/>
      <c r="C12" s="25"/>
      <c r="D12" s="25"/>
      <c r="E12" s="21"/>
      <c r="F12" s="21"/>
      <c r="G12" s="21"/>
      <c r="H12" s="21"/>
      <c r="I12" s="22"/>
      <c r="J12" s="22"/>
      <c r="K12" s="22"/>
      <c r="L12" s="22"/>
      <c r="M12" s="22"/>
      <c r="N12" s="22"/>
      <c r="O12" s="26"/>
      <c r="P12" s="27"/>
    </row>
    <row r="13" spans="2:15" ht="6" customHeight="1">
      <c r="B13" s="28"/>
      <c r="C13" s="28"/>
      <c r="D13" s="28"/>
      <c r="E13" s="28"/>
      <c r="F13" s="28"/>
      <c r="G13" s="28"/>
      <c r="H13" s="28"/>
      <c r="I13" s="11"/>
      <c r="J13" s="11"/>
      <c r="K13" s="28"/>
      <c r="L13" s="28"/>
      <c r="M13" s="28"/>
      <c r="N13" s="28"/>
      <c r="O13" s="28"/>
    </row>
    <row r="14" spans="1:16" ht="15" customHeight="1">
      <c r="A14" s="206"/>
      <c r="B14" s="171" t="s">
        <v>333</v>
      </c>
      <c r="C14" s="171"/>
      <c r="D14" s="171"/>
      <c r="E14" s="171"/>
      <c r="F14" s="163" t="s">
        <v>188</v>
      </c>
      <c r="G14" s="163"/>
      <c r="H14" s="163"/>
      <c r="I14" s="163"/>
      <c r="J14" s="163"/>
      <c r="K14" s="163"/>
      <c r="L14" s="163"/>
      <c r="M14" s="163"/>
      <c r="N14" s="163"/>
      <c r="O14" s="207"/>
      <c r="P14" s="14"/>
    </row>
    <row r="15" spans="1:16" ht="15" customHeight="1">
      <c r="A15" s="181"/>
      <c r="B15" s="162" t="s">
        <v>189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208"/>
      <c r="P15" s="14"/>
    </row>
    <row r="16" spans="1:16" ht="15" customHeight="1">
      <c r="A16" s="182"/>
      <c r="B16" s="25"/>
      <c r="C16" s="11"/>
      <c r="D16" s="11"/>
      <c r="E16" s="11"/>
      <c r="F16" s="11"/>
      <c r="G16" s="11"/>
      <c r="H16" s="11"/>
      <c r="I16" s="11"/>
      <c r="J16" s="11"/>
      <c r="K16" s="21"/>
      <c r="L16" s="21"/>
      <c r="M16" s="21"/>
      <c r="N16" s="21"/>
      <c r="O16" s="209"/>
      <c r="P16" s="14"/>
    </row>
    <row r="17" spans="1:16" ht="27" customHeight="1">
      <c r="A17" s="218" t="s">
        <v>334</v>
      </c>
      <c r="B17" s="219"/>
      <c r="C17" s="215" t="s">
        <v>433</v>
      </c>
      <c r="D17" s="216"/>
      <c r="E17" s="216"/>
      <c r="F17" s="216"/>
      <c r="G17" s="216"/>
      <c r="H17" s="216"/>
      <c r="I17" s="216"/>
      <c r="J17" s="217"/>
      <c r="K17" s="231" t="s">
        <v>313</v>
      </c>
      <c r="L17" s="232"/>
      <c r="M17" s="232"/>
      <c r="N17" s="232"/>
      <c r="O17" s="233"/>
      <c r="P17" s="14"/>
    </row>
    <row r="18" spans="1:16" ht="13.5" customHeight="1">
      <c r="A18" s="192">
        <v>30</v>
      </c>
      <c r="B18" s="193"/>
      <c r="C18" s="198" t="s">
        <v>336</v>
      </c>
      <c r="D18" s="161"/>
      <c r="E18" s="161"/>
      <c r="F18" s="161"/>
      <c r="G18" s="161"/>
      <c r="H18" s="161"/>
      <c r="I18" s="161"/>
      <c r="J18" s="76"/>
      <c r="K18" s="211" t="s">
        <v>337</v>
      </c>
      <c r="L18" s="212"/>
      <c r="M18" s="212"/>
      <c r="N18" s="212"/>
      <c r="O18" s="213"/>
      <c r="P18" s="14"/>
    </row>
    <row r="19" spans="1:16" ht="13.5" customHeight="1">
      <c r="A19" s="194"/>
      <c r="B19" s="195"/>
      <c r="C19" s="176"/>
      <c r="D19" s="174" t="s">
        <v>190</v>
      </c>
      <c r="E19" s="174"/>
      <c r="F19" s="174"/>
      <c r="G19" s="174"/>
      <c r="H19" s="174"/>
      <c r="I19" s="174"/>
      <c r="J19" s="62"/>
      <c r="K19" s="14"/>
      <c r="L19" s="167" t="s">
        <v>338</v>
      </c>
      <c r="M19" s="167"/>
      <c r="N19" s="52" t="s">
        <v>339</v>
      </c>
      <c r="O19" s="34"/>
      <c r="P19" s="14"/>
    </row>
    <row r="20" spans="1:16" ht="13.5" customHeight="1">
      <c r="A20" s="194"/>
      <c r="B20" s="195"/>
      <c r="C20" s="176"/>
      <c r="D20" s="175" t="s">
        <v>478</v>
      </c>
      <c r="E20" s="175"/>
      <c r="F20" s="175"/>
      <c r="G20" s="175"/>
      <c r="H20" s="175"/>
      <c r="I20" s="175"/>
      <c r="J20" s="62"/>
      <c r="K20" s="78"/>
      <c r="L20" s="167" t="s">
        <v>341</v>
      </c>
      <c r="M20" s="167"/>
      <c r="N20" s="52" t="s">
        <v>339</v>
      </c>
      <c r="O20" s="34"/>
      <c r="P20" s="14"/>
    </row>
    <row r="21" spans="1:16" ht="13.5" customHeight="1">
      <c r="A21" s="194"/>
      <c r="B21" s="195"/>
      <c r="C21" s="176"/>
      <c r="D21" s="175" t="s">
        <v>191</v>
      </c>
      <c r="E21" s="175"/>
      <c r="F21" s="175"/>
      <c r="G21" s="175"/>
      <c r="H21" s="175"/>
      <c r="I21" s="175"/>
      <c r="J21" s="62"/>
      <c r="K21" s="14"/>
      <c r="L21" s="167" t="s">
        <v>315</v>
      </c>
      <c r="M21" s="167"/>
      <c r="N21" s="52" t="s">
        <v>339</v>
      </c>
      <c r="O21" s="34"/>
      <c r="P21" s="14"/>
    </row>
    <row r="22" spans="1:16" ht="13.5" customHeight="1">
      <c r="A22" s="194"/>
      <c r="B22" s="195"/>
      <c r="C22" s="176"/>
      <c r="D22" s="221"/>
      <c r="E22" s="221"/>
      <c r="F22" s="221"/>
      <c r="G22" s="221"/>
      <c r="H22" s="221"/>
      <c r="I22" s="221"/>
      <c r="J22" s="62"/>
      <c r="K22" s="14"/>
      <c r="L22" s="167" t="s">
        <v>343</v>
      </c>
      <c r="M22" s="167"/>
      <c r="N22" s="52" t="s">
        <v>339</v>
      </c>
      <c r="O22" s="34"/>
      <c r="P22" s="14"/>
    </row>
    <row r="23" spans="1:16" ht="13.5" customHeight="1">
      <c r="A23" s="196"/>
      <c r="B23" s="197"/>
      <c r="C23" s="177"/>
      <c r="D23" s="91"/>
      <c r="E23" s="203"/>
      <c r="F23" s="203"/>
      <c r="G23" s="203"/>
      <c r="H23" s="203"/>
      <c r="I23" s="203"/>
      <c r="J23" s="116"/>
      <c r="K23" s="14"/>
      <c r="L23" s="167" t="s">
        <v>344</v>
      </c>
      <c r="M23" s="167"/>
      <c r="N23" s="52" t="s">
        <v>339</v>
      </c>
      <c r="O23" s="34"/>
      <c r="P23" s="14"/>
    </row>
    <row r="24" spans="1:16" ht="13.5" customHeight="1">
      <c r="A24" s="185">
        <v>340</v>
      </c>
      <c r="B24" s="186"/>
      <c r="C24" s="159" t="s">
        <v>345</v>
      </c>
      <c r="D24" s="160"/>
      <c r="E24" s="160"/>
      <c r="F24" s="160"/>
      <c r="G24" s="160"/>
      <c r="H24" s="160"/>
      <c r="I24" s="160"/>
      <c r="J24" s="88"/>
      <c r="K24" s="198" t="s">
        <v>316</v>
      </c>
      <c r="L24" s="161"/>
      <c r="M24" s="161"/>
      <c r="N24" s="161"/>
      <c r="O24" s="245"/>
      <c r="P24" s="14"/>
    </row>
    <row r="25" spans="1:16" ht="13.5" customHeight="1">
      <c r="A25" s="187"/>
      <c r="B25" s="188"/>
      <c r="C25" s="37" t="s">
        <v>346</v>
      </c>
      <c r="D25" s="165" t="s">
        <v>317</v>
      </c>
      <c r="E25" s="165"/>
      <c r="F25" s="165"/>
      <c r="G25" s="165"/>
      <c r="H25" s="165"/>
      <c r="I25" s="165"/>
      <c r="J25" s="93"/>
      <c r="K25" s="14"/>
      <c r="L25" s="166" t="s">
        <v>347</v>
      </c>
      <c r="M25" s="166"/>
      <c r="N25" s="52" t="s">
        <v>151</v>
      </c>
      <c r="O25" s="34"/>
      <c r="P25" s="66"/>
    </row>
    <row r="26" spans="1:16" ht="13.5" customHeight="1">
      <c r="A26" s="187"/>
      <c r="B26" s="188"/>
      <c r="C26" s="35"/>
      <c r="D26" s="179" t="s">
        <v>515</v>
      </c>
      <c r="E26" s="179"/>
      <c r="F26" s="179"/>
      <c r="G26" s="179"/>
      <c r="H26" s="179"/>
      <c r="I26" s="179"/>
      <c r="J26" s="94"/>
      <c r="K26" s="14"/>
      <c r="L26" s="166" t="s">
        <v>348</v>
      </c>
      <c r="M26" s="166"/>
      <c r="N26" s="52" t="s">
        <v>339</v>
      </c>
      <c r="O26" s="34"/>
      <c r="P26" s="66"/>
    </row>
    <row r="27" spans="1:16" ht="13.5" customHeight="1">
      <c r="A27" s="187"/>
      <c r="B27" s="188"/>
      <c r="C27" s="35"/>
      <c r="D27" s="179" t="s">
        <v>516</v>
      </c>
      <c r="E27" s="179"/>
      <c r="F27" s="179"/>
      <c r="G27" s="179"/>
      <c r="H27" s="179"/>
      <c r="I27" s="179"/>
      <c r="J27" s="94"/>
      <c r="K27" s="14"/>
      <c r="L27" s="166" t="s">
        <v>349</v>
      </c>
      <c r="M27" s="166"/>
      <c r="N27" s="52" t="s">
        <v>339</v>
      </c>
      <c r="O27" s="34"/>
      <c r="P27" s="66"/>
    </row>
    <row r="28" spans="1:16" ht="13.5" customHeight="1">
      <c r="A28" s="187"/>
      <c r="B28" s="188"/>
      <c r="C28" s="35"/>
      <c r="D28" s="164" t="s">
        <v>517</v>
      </c>
      <c r="E28" s="164"/>
      <c r="F28" s="164"/>
      <c r="G28" s="164"/>
      <c r="H28" s="164"/>
      <c r="I28" s="164"/>
      <c r="J28" s="94"/>
      <c r="K28" s="14"/>
      <c r="L28" s="166" t="s">
        <v>350</v>
      </c>
      <c r="M28" s="166"/>
      <c r="N28" s="52" t="s">
        <v>339</v>
      </c>
      <c r="O28" s="34"/>
      <c r="P28" s="66"/>
    </row>
    <row r="29" spans="1:16" ht="13.5" customHeight="1">
      <c r="A29" s="187"/>
      <c r="B29" s="188"/>
      <c r="C29" s="37"/>
      <c r="D29" s="226" t="s">
        <v>518</v>
      </c>
      <c r="E29" s="226"/>
      <c r="F29" s="226"/>
      <c r="G29" s="226"/>
      <c r="H29" s="226"/>
      <c r="I29" s="226"/>
      <c r="J29" s="62"/>
      <c r="K29" s="14"/>
      <c r="L29" s="166" t="s">
        <v>351</v>
      </c>
      <c r="M29" s="166"/>
      <c r="N29" s="52" t="s">
        <v>339</v>
      </c>
      <c r="O29" s="34"/>
      <c r="P29" s="66"/>
    </row>
    <row r="30" spans="1:16" ht="13.5" customHeight="1">
      <c r="A30" s="187"/>
      <c r="B30" s="188"/>
      <c r="C30" s="37"/>
      <c r="D30" s="226" t="s">
        <v>519</v>
      </c>
      <c r="E30" s="226"/>
      <c r="F30" s="226"/>
      <c r="G30" s="226"/>
      <c r="H30" s="226"/>
      <c r="I30" s="226"/>
      <c r="J30" s="62"/>
      <c r="K30" s="14"/>
      <c r="L30" s="166" t="s">
        <v>352</v>
      </c>
      <c r="M30" s="166"/>
      <c r="N30" s="52" t="s">
        <v>339</v>
      </c>
      <c r="O30" s="34"/>
      <c r="P30" s="66"/>
    </row>
    <row r="31" spans="1:16" ht="13.5" customHeight="1">
      <c r="A31" s="187"/>
      <c r="B31" s="188"/>
      <c r="C31" s="37"/>
      <c r="D31" s="226" t="s">
        <v>520</v>
      </c>
      <c r="E31" s="226"/>
      <c r="F31" s="226"/>
      <c r="G31" s="226"/>
      <c r="H31" s="226"/>
      <c r="I31" s="226"/>
      <c r="J31" s="62"/>
      <c r="K31" s="14"/>
      <c r="L31" s="166" t="s">
        <v>353</v>
      </c>
      <c r="M31" s="166"/>
      <c r="N31" s="52" t="s">
        <v>339</v>
      </c>
      <c r="O31" s="34"/>
      <c r="P31" s="66"/>
    </row>
    <row r="32" spans="1:16" ht="13.5" customHeight="1">
      <c r="A32" s="187"/>
      <c r="B32" s="188"/>
      <c r="C32" s="37"/>
      <c r="D32" s="226" t="s">
        <v>521</v>
      </c>
      <c r="E32" s="226"/>
      <c r="F32" s="226"/>
      <c r="G32" s="226"/>
      <c r="H32" s="226"/>
      <c r="I32" s="226"/>
      <c r="J32" s="62"/>
      <c r="K32" s="14"/>
      <c r="L32" s="166" t="s">
        <v>354</v>
      </c>
      <c r="M32" s="166"/>
      <c r="N32" s="52" t="s">
        <v>339</v>
      </c>
      <c r="O32" s="34"/>
      <c r="P32" s="66"/>
    </row>
    <row r="33" spans="1:16" ht="13.5" customHeight="1">
      <c r="A33" s="187"/>
      <c r="B33" s="188"/>
      <c r="C33" s="35"/>
      <c r="D33" s="164" t="s">
        <v>522</v>
      </c>
      <c r="E33" s="164"/>
      <c r="F33" s="164"/>
      <c r="G33" s="164"/>
      <c r="H33" s="164"/>
      <c r="I33" s="164"/>
      <c r="J33" s="94"/>
      <c r="K33" s="14"/>
      <c r="L33" s="166" t="s">
        <v>430</v>
      </c>
      <c r="M33" s="166"/>
      <c r="N33" s="52" t="s">
        <v>339</v>
      </c>
      <c r="O33" s="34"/>
      <c r="P33" s="66"/>
    </row>
    <row r="34" spans="1:16" ht="13.5" customHeight="1">
      <c r="A34" s="187"/>
      <c r="B34" s="188"/>
      <c r="C34" s="129"/>
      <c r="D34" s="229" t="s">
        <v>523</v>
      </c>
      <c r="E34" s="229"/>
      <c r="F34" s="229"/>
      <c r="G34" s="229"/>
      <c r="H34" s="229"/>
      <c r="I34" s="229"/>
      <c r="J34" s="62"/>
      <c r="K34" s="14"/>
      <c r="L34" s="166" t="s">
        <v>357</v>
      </c>
      <c r="M34" s="166"/>
      <c r="N34" s="52" t="s">
        <v>339</v>
      </c>
      <c r="O34" s="34"/>
      <c r="P34" s="66"/>
    </row>
    <row r="35" spans="1:16" ht="13.5" customHeight="1">
      <c r="A35" s="187"/>
      <c r="B35" s="188"/>
      <c r="C35" s="129"/>
      <c r="D35" s="175" t="s">
        <v>524</v>
      </c>
      <c r="E35" s="175"/>
      <c r="F35" s="175"/>
      <c r="G35" s="175"/>
      <c r="H35" s="175"/>
      <c r="I35" s="175"/>
      <c r="J35" s="62"/>
      <c r="K35" s="14"/>
      <c r="L35" s="166" t="s">
        <v>358</v>
      </c>
      <c r="M35" s="166"/>
      <c r="N35" s="52" t="s">
        <v>339</v>
      </c>
      <c r="O35" s="34"/>
      <c r="P35" s="66"/>
    </row>
    <row r="36" spans="1:16" ht="13.5" customHeight="1">
      <c r="A36" s="187"/>
      <c r="B36" s="188"/>
      <c r="C36" s="129"/>
      <c r="D36" s="175" t="s">
        <v>33</v>
      </c>
      <c r="E36" s="175"/>
      <c r="F36" s="175"/>
      <c r="G36" s="175"/>
      <c r="H36" s="175"/>
      <c r="I36" s="175"/>
      <c r="J36" s="62"/>
      <c r="K36" s="14"/>
      <c r="L36" s="166" t="s">
        <v>361</v>
      </c>
      <c r="M36" s="166"/>
      <c r="N36" s="52" t="s">
        <v>339</v>
      </c>
      <c r="O36" s="34"/>
      <c r="P36" s="66"/>
    </row>
    <row r="37" spans="1:16" ht="13.5" customHeight="1">
      <c r="A37" s="187"/>
      <c r="B37" s="188"/>
      <c r="C37" s="129"/>
      <c r="D37" s="175" t="s">
        <v>34</v>
      </c>
      <c r="E37" s="175"/>
      <c r="F37" s="175"/>
      <c r="G37" s="175"/>
      <c r="H37" s="175"/>
      <c r="I37" s="175"/>
      <c r="J37" s="62"/>
      <c r="K37" s="14"/>
      <c r="L37" s="166" t="s">
        <v>362</v>
      </c>
      <c r="M37" s="166"/>
      <c r="N37" s="52" t="s">
        <v>339</v>
      </c>
      <c r="O37" s="34"/>
      <c r="P37" s="66"/>
    </row>
    <row r="38" spans="1:17" ht="13.5" customHeight="1">
      <c r="A38" s="187"/>
      <c r="B38" s="188"/>
      <c r="C38" s="129"/>
      <c r="D38" s="175" t="s">
        <v>525</v>
      </c>
      <c r="E38" s="175"/>
      <c r="F38" s="175"/>
      <c r="G38" s="175"/>
      <c r="H38" s="175"/>
      <c r="I38" s="175"/>
      <c r="J38" s="62"/>
      <c r="K38" s="14"/>
      <c r="L38" s="166" t="s">
        <v>364</v>
      </c>
      <c r="M38" s="166"/>
      <c r="N38" s="52" t="s">
        <v>339</v>
      </c>
      <c r="O38" s="34"/>
      <c r="P38" s="66"/>
      <c r="Q38" s="11"/>
    </row>
    <row r="39" spans="1:16" ht="13.5" customHeight="1">
      <c r="A39" s="187"/>
      <c r="B39" s="188"/>
      <c r="C39" s="78"/>
      <c r="D39" s="175" t="s">
        <v>526</v>
      </c>
      <c r="E39" s="175"/>
      <c r="F39" s="175"/>
      <c r="G39" s="175"/>
      <c r="H39" s="175"/>
      <c r="I39" s="175"/>
      <c r="J39" s="62"/>
      <c r="K39" s="29"/>
      <c r="L39" s="5"/>
      <c r="M39" s="62"/>
      <c r="N39" s="62"/>
      <c r="O39" s="34"/>
      <c r="P39" s="14"/>
    </row>
    <row r="40" spans="1:16" ht="13.5" customHeight="1">
      <c r="A40" s="187"/>
      <c r="B40" s="188"/>
      <c r="C40" s="129"/>
      <c r="D40" s="175" t="s">
        <v>527</v>
      </c>
      <c r="E40" s="175"/>
      <c r="F40" s="175"/>
      <c r="G40" s="175"/>
      <c r="H40" s="175"/>
      <c r="I40" s="175"/>
      <c r="J40" s="62"/>
      <c r="K40" s="80"/>
      <c r="L40" s="62"/>
      <c r="M40" s="62"/>
      <c r="N40" s="62"/>
      <c r="O40" s="42"/>
      <c r="P40" s="14"/>
    </row>
    <row r="41" spans="1:16" ht="13.5" customHeight="1">
      <c r="A41" s="187"/>
      <c r="B41" s="188"/>
      <c r="C41" s="129" t="s">
        <v>346</v>
      </c>
      <c r="D41" s="130" t="s">
        <v>356</v>
      </c>
      <c r="E41" s="130"/>
      <c r="F41" s="130"/>
      <c r="G41" s="130"/>
      <c r="H41" s="130"/>
      <c r="I41" s="130"/>
      <c r="J41" s="62"/>
      <c r="K41" s="80"/>
      <c r="L41" s="62"/>
      <c r="M41" s="62"/>
      <c r="N41" s="62"/>
      <c r="O41" s="42"/>
      <c r="P41" s="14"/>
    </row>
    <row r="42" spans="1:16" ht="13.5" customHeight="1">
      <c r="A42" s="187"/>
      <c r="B42" s="188"/>
      <c r="C42" s="129"/>
      <c r="D42" s="128" t="s">
        <v>453</v>
      </c>
      <c r="E42" s="128"/>
      <c r="F42" s="128"/>
      <c r="G42" s="128"/>
      <c r="H42" s="128"/>
      <c r="I42" s="128"/>
      <c r="J42" s="62"/>
      <c r="K42" s="80"/>
      <c r="L42" s="62"/>
      <c r="M42" s="62"/>
      <c r="N42" s="62"/>
      <c r="O42" s="42"/>
      <c r="P42" s="14"/>
    </row>
    <row r="43" spans="1:16" ht="13.5" customHeight="1">
      <c r="A43" s="187"/>
      <c r="B43" s="188"/>
      <c r="C43" s="129"/>
      <c r="D43" s="175" t="s">
        <v>35</v>
      </c>
      <c r="E43" s="175"/>
      <c r="F43" s="175"/>
      <c r="G43" s="175"/>
      <c r="H43" s="175"/>
      <c r="I43" s="175"/>
      <c r="J43" s="95"/>
      <c r="K43" s="80"/>
      <c r="L43" s="62"/>
      <c r="M43" s="62"/>
      <c r="N43" s="62"/>
      <c r="O43" s="42"/>
      <c r="P43" s="14"/>
    </row>
    <row r="44" spans="1:16" ht="13.5" customHeight="1">
      <c r="A44" s="187"/>
      <c r="B44" s="188"/>
      <c r="C44" s="129" t="s">
        <v>346</v>
      </c>
      <c r="D44" s="130" t="s">
        <v>325</v>
      </c>
      <c r="E44" s="130"/>
      <c r="F44" s="130"/>
      <c r="G44" s="130"/>
      <c r="H44" s="130"/>
      <c r="I44" s="130"/>
      <c r="J44" s="62"/>
      <c r="K44" s="14"/>
      <c r="L44" s="11"/>
      <c r="M44" s="11"/>
      <c r="N44" s="11"/>
      <c r="O44" s="122"/>
      <c r="P44" s="14"/>
    </row>
    <row r="45" spans="1:17" ht="13.5" customHeight="1">
      <c r="A45" s="187"/>
      <c r="B45" s="188"/>
      <c r="D45" s="89" t="s">
        <v>36</v>
      </c>
      <c r="E45" s="89"/>
      <c r="F45" s="89"/>
      <c r="G45" s="89"/>
      <c r="H45" s="89"/>
      <c r="I45" s="21"/>
      <c r="J45" s="95"/>
      <c r="K45" s="14"/>
      <c r="L45" s="11"/>
      <c r="M45" s="11"/>
      <c r="N45" s="11"/>
      <c r="O45" s="122"/>
      <c r="P45" s="14"/>
      <c r="Q45" s="76"/>
    </row>
    <row r="46" spans="1:16" ht="13.5" customHeight="1">
      <c r="A46" s="187"/>
      <c r="B46" s="188"/>
      <c r="D46" s="10"/>
      <c r="E46" s="10"/>
      <c r="F46" s="10"/>
      <c r="G46" s="10"/>
      <c r="H46" s="10"/>
      <c r="I46" s="10"/>
      <c r="J46" s="62"/>
      <c r="K46" s="81"/>
      <c r="L46" s="190"/>
      <c r="M46" s="190"/>
      <c r="N46" s="82"/>
      <c r="O46" s="101"/>
      <c r="P46" s="14"/>
    </row>
    <row r="47" spans="1:16" ht="13.5" customHeight="1">
      <c r="A47" s="187"/>
      <c r="B47" s="188"/>
      <c r="C47" s="129"/>
      <c r="D47" s="89"/>
      <c r="E47" s="89"/>
      <c r="F47" s="89"/>
      <c r="G47" s="89"/>
      <c r="H47" s="89"/>
      <c r="I47" s="89"/>
      <c r="J47" s="113"/>
      <c r="K47" s="189" t="s">
        <v>327</v>
      </c>
      <c r="L47" s="190"/>
      <c r="M47" s="190"/>
      <c r="N47" s="82"/>
      <c r="O47" s="101"/>
      <c r="P47" s="14"/>
    </row>
    <row r="48" spans="1:16" ht="13.5" customHeight="1">
      <c r="A48" s="192">
        <v>50</v>
      </c>
      <c r="B48" s="193"/>
      <c r="C48" s="250" t="s">
        <v>367</v>
      </c>
      <c r="D48" s="171"/>
      <c r="E48" s="171"/>
      <c r="F48" s="171"/>
      <c r="G48" s="171"/>
      <c r="H48" s="171"/>
      <c r="I48" s="171"/>
      <c r="J48" s="76"/>
      <c r="K48" s="14"/>
      <c r="L48" s="167" t="s">
        <v>368</v>
      </c>
      <c r="M48" s="167"/>
      <c r="N48" s="52" t="s">
        <v>339</v>
      </c>
      <c r="O48" s="34"/>
      <c r="P48" s="14"/>
    </row>
    <row r="49" spans="1:16" ht="13.5" customHeight="1">
      <c r="A49" s="194"/>
      <c r="B49" s="195"/>
      <c r="C49" s="181"/>
      <c r="D49" s="161" t="s">
        <v>369</v>
      </c>
      <c r="E49" s="161"/>
      <c r="F49" s="161"/>
      <c r="G49" s="161"/>
      <c r="H49" s="161"/>
      <c r="I49" s="161"/>
      <c r="J49" s="76"/>
      <c r="K49" s="14"/>
      <c r="L49" s="167" t="s">
        <v>370</v>
      </c>
      <c r="M49" s="167"/>
      <c r="N49" s="52" t="s">
        <v>339</v>
      </c>
      <c r="O49" s="34"/>
      <c r="P49" s="14"/>
    </row>
    <row r="50" spans="1:16" ht="13.5" customHeight="1">
      <c r="A50" s="194"/>
      <c r="B50" s="195"/>
      <c r="C50" s="181"/>
      <c r="D50" s="162" t="s">
        <v>454</v>
      </c>
      <c r="E50" s="162"/>
      <c r="F50" s="162"/>
      <c r="G50" s="162"/>
      <c r="H50" s="162"/>
      <c r="I50" s="162"/>
      <c r="J50" s="94"/>
      <c r="K50" s="14"/>
      <c r="L50" s="167" t="s">
        <v>372</v>
      </c>
      <c r="M50" s="167"/>
      <c r="N50" s="52" t="s">
        <v>339</v>
      </c>
      <c r="O50" s="34"/>
      <c r="P50" s="14"/>
    </row>
    <row r="51" spans="1:16" ht="13.5" customHeight="1">
      <c r="A51" s="194"/>
      <c r="B51" s="195"/>
      <c r="C51" s="181"/>
      <c r="D51" s="163" t="s">
        <v>455</v>
      </c>
      <c r="E51" s="163"/>
      <c r="F51" s="163"/>
      <c r="G51" s="163"/>
      <c r="H51" s="163"/>
      <c r="I51" s="163"/>
      <c r="J51" s="94"/>
      <c r="K51" s="14"/>
      <c r="L51" s="167" t="s">
        <v>374</v>
      </c>
      <c r="M51" s="167"/>
      <c r="N51" s="52" t="s">
        <v>339</v>
      </c>
      <c r="O51" s="34"/>
      <c r="P51" s="14"/>
    </row>
    <row r="52" spans="1:16" ht="13.5" customHeight="1">
      <c r="A52" s="194"/>
      <c r="B52" s="195"/>
      <c r="C52" s="181"/>
      <c r="D52" s="163" t="s">
        <v>456</v>
      </c>
      <c r="E52" s="163"/>
      <c r="F52" s="163"/>
      <c r="G52" s="163"/>
      <c r="H52" s="163"/>
      <c r="I52" s="163"/>
      <c r="J52" s="94"/>
      <c r="K52" s="14"/>
      <c r="L52" s="167" t="s">
        <v>344</v>
      </c>
      <c r="M52" s="167"/>
      <c r="N52" s="52" t="s">
        <v>339</v>
      </c>
      <c r="O52" s="34"/>
      <c r="P52" s="14"/>
    </row>
    <row r="53" spans="1:16" ht="11.25" customHeight="1">
      <c r="A53" s="194"/>
      <c r="B53" s="195"/>
      <c r="C53" s="181"/>
      <c r="D53" s="163" t="s">
        <v>192</v>
      </c>
      <c r="E53" s="163"/>
      <c r="F53" s="163"/>
      <c r="G53" s="163"/>
      <c r="H53" s="163"/>
      <c r="I53" s="163"/>
      <c r="J53" s="94"/>
      <c r="K53" s="14"/>
      <c r="L53" s="214" t="s">
        <v>376</v>
      </c>
      <c r="M53" s="214"/>
      <c r="N53" s="52" t="s">
        <v>339</v>
      </c>
      <c r="O53" s="34"/>
      <c r="P53" s="14"/>
    </row>
    <row r="54" spans="1:16" ht="11.25" customHeight="1">
      <c r="A54" s="194"/>
      <c r="B54" s="195"/>
      <c r="C54" s="181"/>
      <c r="D54" s="163" t="s">
        <v>452</v>
      </c>
      <c r="E54" s="163"/>
      <c r="F54" s="163"/>
      <c r="G54" s="163"/>
      <c r="H54" s="163"/>
      <c r="I54" s="163"/>
      <c r="J54" s="94"/>
      <c r="K54" s="14"/>
      <c r="L54" s="214" t="s">
        <v>344</v>
      </c>
      <c r="M54" s="214"/>
      <c r="N54" s="52" t="s">
        <v>339</v>
      </c>
      <c r="O54" s="34"/>
      <c r="P54" s="14"/>
    </row>
    <row r="55" spans="1:16" ht="11.25" customHeight="1">
      <c r="A55" s="196"/>
      <c r="B55" s="197"/>
      <c r="C55" s="182"/>
      <c r="D55" s="87"/>
      <c r="E55" s="174"/>
      <c r="F55" s="174"/>
      <c r="G55" s="174"/>
      <c r="H55" s="174"/>
      <c r="I55" s="174"/>
      <c r="J55" s="89"/>
      <c r="K55" s="24"/>
      <c r="L55" s="21"/>
      <c r="M55" s="21"/>
      <c r="N55" s="21"/>
      <c r="O55" s="50"/>
      <c r="P55" s="14"/>
    </row>
    <row r="56" spans="1:15" ht="11.25" customHeight="1">
      <c r="A56" s="51"/>
      <c r="B56" s="51"/>
      <c r="C56" s="5"/>
      <c r="D56" s="5"/>
      <c r="E56" s="62"/>
      <c r="F56" s="62"/>
      <c r="G56" s="62"/>
      <c r="H56" s="62"/>
      <c r="I56" s="62"/>
      <c r="J56" s="62"/>
      <c r="K56" s="11"/>
      <c r="L56" s="11"/>
      <c r="M56" s="11"/>
      <c r="N56" s="11"/>
      <c r="O56" s="52"/>
    </row>
    <row r="57" spans="1:15" ht="11.25" customHeight="1">
      <c r="A57" s="51"/>
      <c r="B57" s="51"/>
      <c r="C57" s="5"/>
      <c r="D57" s="5"/>
      <c r="E57" s="62"/>
      <c r="F57" s="62"/>
      <c r="G57" s="62"/>
      <c r="H57" s="62"/>
      <c r="I57" s="62"/>
      <c r="J57" s="62"/>
      <c r="K57" s="11"/>
      <c r="L57" s="11"/>
      <c r="M57" s="11"/>
      <c r="N57" s="11"/>
      <c r="O57" s="52"/>
    </row>
    <row r="58" spans="1:15" ht="11.25" customHeight="1">
      <c r="A58" s="51"/>
      <c r="B58" s="51"/>
      <c r="C58" s="5"/>
      <c r="D58" s="5"/>
      <c r="E58" s="62"/>
      <c r="F58" s="62"/>
      <c r="G58" s="62"/>
      <c r="H58" s="62"/>
      <c r="I58" s="62"/>
      <c r="J58" s="62"/>
      <c r="K58" s="11"/>
      <c r="L58" s="11"/>
      <c r="M58" s="11"/>
      <c r="N58" s="11"/>
      <c r="O58" s="52"/>
    </row>
    <row r="59" spans="1:15" ht="11.25" customHeight="1">
      <c r="A59" s="237" t="s">
        <v>466</v>
      </c>
      <c r="B59" s="237"/>
      <c r="C59" s="237"/>
      <c r="D59" s="237"/>
      <c r="E59" s="237"/>
      <c r="F59" s="237"/>
      <c r="G59" s="104"/>
      <c r="H59" s="89"/>
      <c r="I59" s="62"/>
      <c r="J59" s="183" t="s">
        <v>152</v>
      </c>
      <c r="K59" s="183"/>
      <c r="L59" s="183"/>
      <c r="M59" s="183"/>
      <c r="N59" s="183"/>
      <c r="O59" s="52"/>
    </row>
    <row r="60" spans="1:15" ht="11.25" customHeight="1">
      <c r="A60" s="223" t="s">
        <v>377</v>
      </c>
      <c r="B60" s="223"/>
      <c r="C60" s="223"/>
      <c r="D60" s="223"/>
      <c r="E60" s="223"/>
      <c r="F60" s="62"/>
      <c r="G60" s="62"/>
      <c r="H60" s="85" t="s">
        <v>467</v>
      </c>
      <c r="I60" s="62"/>
      <c r="J60" s="62"/>
      <c r="O60" s="5"/>
    </row>
    <row r="61" spans="1:14" ht="15.75" customHeight="1">
      <c r="A61" s="222"/>
      <c r="B61" s="222"/>
      <c r="C61" s="222"/>
      <c r="D61" s="222"/>
      <c r="E61" s="222"/>
      <c r="F61" s="27"/>
      <c r="G61" s="27"/>
      <c r="H61" s="27"/>
      <c r="I61" s="11"/>
      <c r="J61" s="11"/>
      <c r="M61" s="83"/>
      <c r="N61" s="83"/>
    </row>
    <row r="62" spans="1:15" ht="12.75">
      <c r="A62" s="246"/>
      <c r="B62" s="246"/>
      <c r="C62" s="246"/>
      <c r="D62" s="246"/>
      <c r="E62" s="246"/>
      <c r="F62" s="55"/>
      <c r="G62" s="55"/>
      <c r="I62" s="62"/>
      <c r="J62" s="62"/>
      <c r="O62" s="84"/>
    </row>
    <row r="68" spans="5:7" ht="12.75">
      <c r="E68" s="59"/>
      <c r="F68" s="59"/>
      <c r="G68" s="59"/>
    </row>
  </sheetData>
  <sheetProtection/>
  <mergeCells count="102">
    <mergeCell ref="O14:O16"/>
    <mergeCell ref="L28:M28"/>
    <mergeCell ref="L30:M30"/>
    <mergeCell ref="L29:M29"/>
    <mergeCell ref="K18:O18"/>
    <mergeCell ref="L27:M27"/>
    <mergeCell ref="L32:M32"/>
    <mergeCell ref="J59:N59"/>
    <mergeCell ref="L53:M53"/>
    <mergeCell ref="L54:M54"/>
    <mergeCell ref="L33:M33"/>
    <mergeCell ref="L34:M34"/>
    <mergeCell ref="L35:M35"/>
    <mergeCell ref="L37:M37"/>
    <mergeCell ref="L36:M36"/>
    <mergeCell ref="L38:M38"/>
    <mergeCell ref="A24:B47"/>
    <mergeCell ref="K24:O24"/>
    <mergeCell ref="A14:A16"/>
    <mergeCell ref="B14:E14"/>
    <mergeCell ref="K17:O17"/>
    <mergeCell ref="A18:B23"/>
    <mergeCell ref="L20:M20"/>
    <mergeCell ref="L21:M21"/>
    <mergeCell ref="L22:M22"/>
    <mergeCell ref="L23:M23"/>
    <mergeCell ref="F2:L2"/>
    <mergeCell ref="B6:G6"/>
    <mergeCell ref="M1:O1"/>
    <mergeCell ref="M2:O2"/>
    <mergeCell ref="H6:I6"/>
    <mergeCell ref="L4:M4"/>
    <mergeCell ref="B4:D4"/>
    <mergeCell ref="E4:G4"/>
    <mergeCell ref="A62:E62"/>
    <mergeCell ref="A48:B55"/>
    <mergeCell ref="C49:C55"/>
    <mergeCell ref="E55:I55"/>
    <mergeCell ref="A59:F59"/>
    <mergeCell ref="D53:I53"/>
    <mergeCell ref="D54:I54"/>
    <mergeCell ref="A60:E60"/>
    <mergeCell ref="A61:E61"/>
    <mergeCell ref="D51:I51"/>
    <mergeCell ref="M9:N9"/>
    <mergeCell ref="M8:N8"/>
    <mergeCell ref="F14:N14"/>
    <mergeCell ref="B15:N15"/>
    <mergeCell ref="B9:D9"/>
    <mergeCell ref="B8:D8"/>
    <mergeCell ref="K9:L9"/>
    <mergeCell ref="J11:L11"/>
    <mergeCell ref="M11:N11"/>
    <mergeCell ref="M10:N10"/>
    <mergeCell ref="B11:C11"/>
    <mergeCell ref="C19:C23"/>
    <mergeCell ref="A17:B17"/>
    <mergeCell ref="C18:I18"/>
    <mergeCell ref="D19:I19"/>
    <mergeCell ref="D20:I20"/>
    <mergeCell ref="D21:I21"/>
    <mergeCell ref="D22:I22"/>
    <mergeCell ref="L46:M46"/>
    <mergeCell ref="L48:M48"/>
    <mergeCell ref="L49:M49"/>
    <mergeCell ref="K47:M47"/>
    <mergeCell ref="C24:I24"/>
    <mergeCell ref="L19:M19"/>
    <mergeCell ref="L25:M25"/>
    <mergeCell ref="L26:M26"/>
    <mergeCell ref="E23:I23"/>
    <mergeCell ref="D26:I26"/>
    <mergeCell ref="D39:I39"/>
    <mergeCell ref="D49:I49"/>
    <mergeCell ref="L50:M50"/>
    <mergeCell ref="L51:M51"/>
    <mergeCell ref="D43:I43"/>
    <mergeCell ref="D27:I27"/>
    <mergeCell ref="D28:I28"/>
    <mergeCell ref="D29:I29"/>
    <mergeCell ref="L31:M31"/>
    <mergeCell ref="D30:I30"/>
    <mergeCell ref="L52:M52"/>
    <mergeCell ref="D31:I31"/>
    <mergeCell ref="D32:I32"/>
    <mergeCell ref="D33:I33"/>
    <mergeCell ref="D50:I50"/>
    <mergeCell ref="C48:I48"/>
    <mergeCell ref="D35:I35"/>
    <mergeCell ref="D40:I40"/>
    <mergeCell ref="D36:I36"/>
    <mergeCell ref="D37:I37"/>
    <mergeCell ref="D38:I38"/>
    <mergeCell ref="D52:I52"/>
    <mergeCell ref="E8:I8"/>
    <mergeCell ref="E9:H9"/>
    <mergeCell ref="H10:I10"/>
    <mergeCell ref="C17:J17"/>
    <mergeCell ref="B10:G10"/>
    <mergeCell ref="D11:I11"/>
    <mergeCell ref="D25:I25"/>
    <mergeCell ref="D34:I34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B48:B58 A61 A48:A59">
      <formula1>0</formula1>
    </dataValidation>
  </dataValidations>
  <printOptions horizontalCentered="1" verticalCentered="1"/>
  <pageMargins left="0.5511811023622047" right="0.2755905511811024" top="0.5511811023622047" bottom="0.1968503937007874" header="0" footer="0"/>
  <pageSetup horizontalDpi="300" verticalDpi="300" orientation="portrait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3"/>
  </sheetPr>
  <dimension ref="A1:Q68"/>
  <sheetViews>
    <sheetView showGridLines="0" zoomScale="85" zoomScaleNormal="85" zoomScalePageLayoutView="0" workbookViewId="0" topLeftCell="A1">
      <selection activeCell="H10" sqref="H10:I10"/>
    </sheetView>
  </sheetViews>
  <sheetFormatPr defaultColWidth="11.421875" defaultRowHeight="12.75"/>
  <cols>
    <col min="1" max="2" width="3.00390625" style="2" customWidth="1"/>
    <col min="3" max="3" width="2.7109375" style="2" customWidth="1"/>
    <col min="4" max="4" width="4.140625" style="2" customWidth="1"/>
    <col min="5" max="5" width="13.140625" style="2" customWidth="1"/>
    <col min="6" max="6" width="1.8515625" style="2" customWidth="1"/>
    <col min="7" max="7" width="4.28125" style="2" customWidth="1"/>
    <col min="8" max="8" width="26.57421875" style="2" customWidth="1"/>
    <col min="9" max="9" width="18.8515625" style="2" customWidth="1"/>
    <col min="10" max="10" width="1.7109375" style="2" customWidth="1"/>
    <col min="11" max="11" width="0.9921875" style="2" customWidth="1"/>
    <col min="12" max="12" width="7.140625" style="2" customWidth="1"/>
    <col min="13" max="13" width="16.7109375" style="2" customWidth="1"/>
    <col min="14" max="14" width="1.8515625" style="2" customWidth="1"/>
    <col min="15" max="15" width="1.57421875" style="2" customWidth="1"/>
    <col min="16" max="16" width="12.57421875" style="2" customWidth="1"/>
    <col min="17" max="16384" width="11.421875" style="2" customWidth="1"/>
  </cols>
  <sheetData>
    <row r="1" spans="1:15" ht="24" customHeight="1">
      <c r="A1" s="1"/>
      <c r="B1" s="1"/>
      <c r="C1" s="1"/>
      <c r="D1" s="1"/>
      <c r="E1" s="1"/>
      <c r="F1" s="1"/>
      <c r="G1" s="1"/>
      <c r="H1" s="1"/>
      <c r="M1" s="178"/>
      <c r="N1" s="178"/>
      <c r="O1" s="178"/>
    </row>
    <row r="2" spans="1:15" ht="15" customHeight="1">
      <c r="A2" s="79"/>
      <c r="B2" s="1"/>
      <c r="C2" s="1"/>
      <c r="E2" s="1"/>
      <c r="F2" s="168" t="s">
        <v>480</v>
      </c>
      <c r="G2" s="168"/>
      <c r="H2" s="168"/>
      <c r="I2" s="168"/>
      <c r="J2" s="168"/>
      <c r="K2" s="168"/>
      <c r="L2" s="168"/>
      <c r="M2" s="199"/>
      <c r="N2" s="199"/>
      <c r="O2" s="199"/>
    </row>
    <row r="3" spans="1:15" ht="15" customHeight="1">
      <c r="A3" s="3"/>
      <c r="B3" s="1"/>
      <c r="C3" s="1"/>
      <c r="D3" s="1"/>
      <c r="E3" s="1"/>
      <c r="F3" s="1"/>
      <c r="G3" s="1"/>
      <c r="H3" s="6"/>
      <c r="M3" s="5"/>
      <c r="N3" s="5"/>
      <c r="O3" s="5"/>
    </row>
    <row r="4" spans="1:15" ht="15.75" customHeight="1">
      <c r="A4" s="4"/>
      <c r="B4" s="205" t="s">
        <v>465</v>
      </c>
      <c r="C4" s="205"/>
      <c r="D4" s="205"/>
      <c r="E4" s="204" t="s">
        <v>234</v>
      </c>
      <c r="F4" s="204"/>
      <c r="G4" s="204"/>
      <c r="H4" s="105"/>
      <c r="I4" s="69" t="s">
        <v>329</v>
      </c>
      <c r="J4" s="7"/>
      <c r="K4" s="4"/>
      <c r="L4" s="204" t="s">
        <v>330</v>
      </c>
      <c r="M4" s="204"/>
      <c r="N4" s="82"/>
      <c r="O4" s="72"/>
    </row>
    <row r="5" spans="2:7" ht="9.75" customHeight="1">
      <c r="B5" s="169"/>
      <c r="C5" s="169"/>
      <c r="D5" s="169"/>
      <c r="E5" s="169"/>
      <c r="F5" s="169"/>
      <c r="G5" s="169"/>
    </row>
    <row r="6" spans="1:17" ht="18.75" customHeight="1">
      <c r="A6" s="8"/>
      <c r="B6" s="169" t="s">
        <v>378</v>
      </c>
      <c r="C6" s="169"/>
      <c r="D6" s="169"/>
      <c r="E6" s="169"/>
      <c r="F6" s="169"/>
      <c r="G6" s="169"/>
      <c r="H6" s="169" t="s">
        <v>31</v>
      </c>
      <c r="I6" s="169"/>
      <c r="J6" s="86"/>
      <c r="K6" s="97"/>
      <c r="L6" s="97"/>
      <c r="M6" s="97"/>
      <c r="N6" s="97"/>
      <c r="O6" s="99"/>
      <c r="Q6" s="15"/>
    </row>
    <row r="7" spans="2:10" ht="4.5" customHeight="1">
      <c r="B7" s="9"/>
      <c r="I7" s="10"/>
      <c r="J7" s="11"/>
    </row>
    <row r="8" spans="1:15" ht="15" customHeight="1">
      <c r="A8" s="12"/>
      <c r="B8" s="171" t="s">
        <v>331</v>
      </c>
      <c r="C8" s="171"/>
      <c r="D8" s="171"/>
      <c r="E8" s="175" t="s">
        <v>481</v>
      </c>
      <c r="F8" s="175"/>
      <c r="G8" s="175"/>
      <c r="H8" s="175"/>
      <c r="I8" s="175"/>
      <c r="J8" s="10"/>
      <c r="K8" s="70"/>
      <c r="L8" s="70"/>
      <c r="M8" s="175"/>
      <c r="N8" s="175"/>
      <c r="O8" s="13"/>
    </row>
    <row r="9" spans="1:15" ht="14.25" customHeight="1">
      <c r="A9" s="14"/>
      <c r="B9" s="161" t="s">
        <v>462</v>
      </c>
      <c r="C9" s="161"/>
      <c r="D9" s="161"/>
      <c r="E9" s="175" t="s">
        <v>504</v>
      </c>
      <c r="F9" s="175"/>
      <c r="G9" s="175"/>
      <c r="H9" s="175"/>
      <c r="I9" s="16"/>
      <c r="J9" s="16"/>
      <c r="K9" s="220" t="s">
        <v>464</v>
      </c>
      <c r="L9" s="220"/>
      <c r="M9" s="162" t="s">
        <v>503</v>
      </c>
      <c r="N9" s="162"/>
      <c r="O9" s="17"/>
    </row>
    <row r="10" spans="1:15" ht="12.75" customHeight="1">
      <c r="A10" s="14"/>
      <c r="B10" s="161" t="s">
        <v>463</v>
      </c>
      <c r="C10" s="161"/>
      <c r="D10" s="161"/>
      <c r="E10" s="161"/>
      <c r="F10" s="161"/>
      <c r="G10" s="161"/>
      <c r="H10" s="174" t="s">
        <v>570</v>
      </c>
      <c r="I10" s="174"/>
      <c r="J10" s="10"/>
      <c r="K10" s="74"/>
      <c r="L10" s="74"/>
      <c r="M10" s="175"/>
      <c r="N10" s="175"/>
      <c r="O10" s="19"/>
    </row>
    <row r="11" spans="1:15" ht="12.75" customHeight="1">
      <c r="A11" s="14"/>
      <c r="B11" s="161" t="s">
        <v>332</v>
      </c>
      <c r="C11" s="161"/>
      <c r="D11" s="172" t="s">
        <v>193</v>
      </c>
      <c r="E11" s="172"/>
      <c r="F11" s="172"/>
      <c r="G11" s="172"/>
      <c r="H11" s="172"/>
      <c r="I11" s="172"/>
      <c r="J11" s="173" t="s">
        <v>475</v>
      </c>
      <c r="K11" s="173"/>
      <c r="L11" s="173"/>
      <c r="M11" s="172">
        <v>19</v>
      </c>
      <c r="N11" s="172"/>
      <c r="O11" s="23"/>
    </row>
    <row r="12" spans="1:16" ht="15" customHeight="1">
      <c r="A12" s="24"/>
      <c r="B12" s="21"/>
      <c r="C12" s="25"/>
      <c r="D12" s="25"/>
      <c r="E12" s="21"/>
      <c r="F12" s="21"/>
      <c r="G12" s="21"/>
      <c r="H12" s="21"/>
      <c r="I12" s="22"/>
      <c r="J12" s="22"/>
      <c r="K12" s="22"/>
      <c r="L12" s="22"/>
      <c r="M12" s="22"/>
      <c r="N12" s="22"/>
      <c r="O12" s="26"/>
      <c r="P12" s="27"/>
    </row>
    <row r="13" spans="2:15" ht="6" customHeight="1">
      <c r="B13" s="28"/>
      <c r="C13" s="28"/>
      <c r="D13" s="28"/>
      <c r="E13" s="28"/>
      <c r="F13" s="28"/>
      <c r="G13" s="28"/>
      <c r="H13" s="28"/>
      <c r="I13" s="11"/>
      <c r="J13" s="11"/>
      <c r="K13" s="28"/>
      <c r="L13" s="28"/>
      <c r="M13" s="28"/>
      <c r="N13" s="28"/>
      <c r="O13" s="28"/>
    </row>
    <row r="14" spans="1:16" ht="15" customHeight="1">
      <c r="A14" s="206"/>
      <c r="B14" s="171" t="s">
        <v>333</v>
      </c>
      <c r="C14" s="171"/>
      <c r="D14" s="171"/>
      <c r="E14" s="171"/>
      <c r="F14" s="163" t="s">
        <v>197</v>
      </c>
      <c r="G14" s="163"/>
      <c r="H14" s="163"/>
      <c r="I14" s="163"/>
      <c r="J14" s="163"/>
      <c r="K14" s="163"/>
      <c r="L14" s="163"/>
      <c r="M14" s="163"/>
      <c r="N14" s="163"/>
      <c r="O14" s="207"/>
      <c r="P14" s="14"/>
    </row>
    <row r="15" spans="1:16" ht="15" customHeight="1">
      <c r="A15" s="181"/>
      <c r="B15" s="162" t="s">
        <v>198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208"/>
      <c r="P15" s="14"/>
    </row>
    <row r="16" spans="1:16" ht="15" customHeight="1">
      <c r="A16" s="182"/>
      <c r="B16" s="25"/>
      <c r="C16" s="11"/>
      <c r="D16" s="11"/>
      <c r="E16" s="11"/>
      <c r="F16" s="11"/>
      <c r="G16" s="11"/>
      <c r="H16" s="11"/>
      <c r="I16" s="11"/>
      <c r="J16" s="11"/>
      <c r="K16" s="21"/>
      <c r="L16" s="21"/>
      <c r="M16" s="21"/>
      <c r="N16" s="21"/>
      <c r="O16" s="209"/>
      <c r="P16" s="14"/>
    </row>
    <row r="17" spans="1:16" ht="27" customHeight="1">
      <c r="A17" s="218" t="s">
        <v>334</v>
      </c>
      <c r="B17" s="219"/>
      <c r="C17" s="215" t="s">
        <v>433</v>
      </c>
      <c r="D17" s="216"/>
      <c r="E17" s="216"/>
      <c r="F17" s="216"/>
      <c r="G17" s="216"/>
      <c r="H17" s="216"/>
      <c r="I17" s="216"/>
      <c r="J17" s="217"/>
      <c r="K17" s="231" t="s">
        <v>313</v>
      </c>
      <c r="L17" s="232"/>
      <c r="M17" s="232"/>
      <c r="N17" s="232"/>
      <c r="O17" s="233"/>
      <c r="P17" s="14"/>
    </row>
    <row r="18" spans="1:16" ht="13.5" customHeight="1">
      <c r="A18" s="192">
        <v>30</v>
      </c>
      <c r="B18" s="193"/>
      <c r="C18" s="198" t="s">
        <v>336</v>
      </c>
      <c r="D18" s="161"/>
      <c r="E18" s="161"/>
      <c r="F18" s="161"/>
      <c r="G18" s="161"/>
      <c r="H18" s="161"/>
      <c r="I18" s="161"/>
      <c r="J18" s="76"/>
      <c r="K18" s="211" t="s">
        <v>337</v>
      </c>
      <c r="L18" s="212"/>
      <c r="M18" s="212"/>
      <c r="N18" s="212"/>
      <c r="O18" s="213"/>
      <c r="P18" s="14"/>
    </row>
    <row r="19" spans="1:16" ht="13.5" customHeight="1">
      <c r="A19" s="194"/>
      <c r="B19" s="195"/>
      <c r="C19" s="176"/>
      <c r="D19" s="174" t="s">
        <v>199</v>
      </c>
      <c r="E19" s="174"/>
      <c r="F19" s="174"/>
      <c r="G19" s="174"/>
      <c r="H19" s="174"/>
      <c r="I19" s="174"/>
      <c r="J19" s="62"/>
      <c r="K19" s="14"/>
      <c r="L19" s="167" t="s">
        <v>338</v>
      </c>
      <c r="M19" s="167"/>
      <c r="N19" s="52" t="s">
        <v>339</v>
      </c>
      <c r="O19" s="34"/>
      <c r="P19" s="14"/>
    </row>
    <row r="20" spans="1:16" ht="13.5" customHeight="1">
      <c r="A20" s="194"/>
      <c r="B20" s="195"/>
      <c r="C20" s="176"/>
      <c r="D20" s="175" t="s">
        <v>200</v>
      </c>
      <c r="E20" s="175"/>
      <c r="F20" s="175"/>
      <c r="G20" s="175"/>
      <c r="H20" s="175"/>
      <c r="I20" s="175"/>
      <c r="J20" s="62"/>
      <c r="K20" s="78"/>
      <c r="L20" s="167" t="s">
        <v>341</v>
      </c>
      <c r="M20" s="167"/>
      <c r="N20" s="52" t="s">
        <v>339</v>
      </c>
      <c r="O20" s="34"/>
      <c r="P20" s="14"/>
    </row>
    <row r="21" spans="1:16" ht="13.5" customHeight="1">
      <c r="A21" s="194"/>
      <c r="B21" s="195"/>
      <c r="C21" s="176"/>
      <c r="D21" s="175" t="s">
        <v>483</v>
      </c>
      <c r="E21" s="175"/>
      <c r="F21" s="175"/>
      <c r="G21" s="175"/>
      <c r="H21" s="175"/>
      <c r="I21" s="175"/>
      <c r="J21" s="62"/>
      <c r="K21" s="14"/>
      <c r="L21" s="167" t="s">
        <v>315</v>
      </c>
      <c r="M21" s="167"/>
      <c r="N21" s="52" t="s">
        <v>339</v>
      </c>
      <c r="O21" s="34"/>
      <c r="P21" s="14"/>
    </row>
    <row r="22" spans="1:16" ht="13.5" customHeight="1">
      <c r="A22" s="194"/>
      <c r="B22" s="195"/>
      <c r="C22" s="176"/>
      <c r="D22" s="221"/>
      <c r="E22" s="221"/>
      <c r="F22" s="221"/>
      <c r="G22" s="221"/>
      <c r="H22" s="221"/>
      <c r="I22" s="221"/>
      <c r="J22" s="62"/>
      <c r="K22" s="14"/>
      <c r="L22" s="167" t="s">
        <v>343</v>
      </c>
      <c r="M22" s="167"/>
      <c r="N22" s="52" t="s">
        <v>339</v>
      </c>
      <c r="O22" s="34"/>
      <c r="P22" s="14"/>
    </row>
    <row r="23" spans="1:16" ht="13.5" customHeight="1">
      <c r="A23" s="196"/>
      <c r="B23" s="197"/>
      <c r="C23" s="177"/>
      <c r="D23" s="91"/>
      <c r="E23" s="203"/>
      <c r="F23" s="203"/>
      <c r="G23" s="203"/>
      <c r="H23" s="203"/>
      <c r="I23" s="203"/>
      <c r="J23" s="116"/>
      <c r="K23" s="14"/>
      <c r="L23" s="167" t="s">
        <v>344</v>
      </c>
      <c r="M23" s="167"/>
      <c r="N23" s="52" t="s">
        <v>339</v>
      </c>
      <c r="O23" s="34"/>
      <c r="P23" s="14"/>
    </row>
    <row r="24" spans="1:16" ht="13.5" customHeight="1">
      <c r="A24" s="185">
        <v>340</v>
      </c>
      <c r="B24" s="186"/>
      <c r="C24" s="159" t="s">
        <v>345</v>
      </c>
      <c r="D24" s="160"/>
      <c r="E24" s="160"/>
      <c r="F24" s="160"/>
      <c r="G24" s="160"/>
      <c r="H24" s="160"/>
      <c r="I24" s="160"/>
      <c r="J24" s="88"/>
      <c r="K24" s="198" t="s">
        <v>316</v>
      </c>
      <c r="L24" s="161"/>
      <c r="M24" s="161"/>
      <c r="N24" s="161"/>
      <c r="O24" s="245"/>
      <c r="P24" s="14"/>
    </row>
    <row r="25" spans="1:16" ht="13.5" customHeight="1">
      <c r="A25" s="187"/>
      <c r="B25" s="188"/>
      <c r="C25" s="37" t="s">
        <v>346</v>
      </c>
      <c r="D25" s="165" t="s">
        <v>317</v>
      </c>
      <c r="E25" s="165"/>
      <c r="F25" s="165"/>
      <c r="G25" s="165"/>
      <c r="H25" s="165"/>
      <c r="I25" s="165"/>
      <c r="J25" s="93"/>
      <c r="K25" s="14"/>
      <c r="L25" s="166" t="s">
        <v>347</v>
      </c>
      <c r="M25" s="166"/>
      <c r="N25" s="52" t="s">
        <v>151</v>
      </c>
      <c r="O25" s="34"/>
      <c r="P25" s="66"/>
    </row>
    <row r="26" spans="1:16" ht="13.5" customHeight="1">
      <c r="A26" s="187"/>
      <c r="B26" s="188"/>
      <c r="C26" s="35"/>
      <c r="D26" s="179" t="s">
        <v>37</v>
      </c>
      <c r="E26" s="179"/>
      <c r="F26" s="179"/>
      <c r="G26" s="179"/>
      <c r="H26" s="179"/>
      <c r="I26" s="179"/>
      <c r="J26" s="94"/>
      <c r="K26" s="14"/>
      <c r="L26" s="166" t="s">
        <v>348</v>
      </c>
      <c r="M26" s="166"/>
      <c r="N26" s="52" t="s">
        <v>339</v>
      </c>
      <c r="O26" s="34"/>
      <c r="P26" s="66"/>
    </row>
    <row r="27" spans="1:16" ht="13.5" customHeight="1">
      <c r="A27" s="187"/>
      <c r="B27" s="188"/>
      <c r="C27" s="35"/>
      <c r="D27" s="179" t="s">
        <v>201</v>
      </c>
      <c r="E27" s="179"/>
      <c r="F27" s="179"/>
      <c r="G27" s="179"/>
      <c r="H27" s="179"/>
      <c r="I27" s="179"/>
      <c r="J27" s="94"/>
      <c r="K27" s="14"/>
      <c r="L27" s="166" t="s">
        <v>349</v>
      </c>
      <c r="M27" s="166"/>
      <c r="N27" s="52" t="s">
        <v>339</v>
      </c>
      <c r="O27" s="34"/>
      <c r="P27" s="66"/>
    </row>
    <row r="28" spans="1:16" ht="13.5" customHeight="1">
      <c r="A28" s="187"/>
      <c r="B28" s="188"/>
      <c r="C28" s="35"/>
      <c r="D28" s="164" t="s">
        <v>533</v>
      </c>
      <c r="E28" s="164"/>
      <c r="F28" s="164"/>
      <c r="G28" s="164"/>
      <c r="H28" s="164"/>
      <c r="I28" s="164"/>
      <c r="J28" s="94"/>
      <c r="K28" s="14"/>
      <c r="L28" s="166" t="s">
        <v>350</v>
      </c>
      <c r="M28" s="166"/>
      <c r="N28" s="52" t="s">
        <v>339</v>
      </c>
      <c r="O28" s="34"/>
      <c r="P28" s="66"/>
    </row>
    <row r="29" spans="1:16" ht="13.5" customHeight="1">
      <c r="A29" s="187"/>
      <c r="B29" s="188"/>
      <c r="C29" s="37"/>
      <c r="D29" s="226" t="s">
        <v>532</v>
      </c>
      <c r="E29" s="226"/>
      <c r="F29" s="226"/>
      <c r="G29" s="226"/>
      <c r="H29" s="226"/>
      <c r="I29" s="226"/>
      <c r="J29" s="62"/>
      <c r="K29" s="14"/>
      <c r="L29" s="166" t="s">
        <v>351</v>
      </c>
      <c r="M29" s="166"/>
      <c r="N29" s="52" t="s">
        <v>339</v>
      </c>
      <c r="O29" s="34"/>
      <c r="P29" s="66"/>
    </row>
    <row r="30" spans="1:16" ht="13.5" customHeight="1">
      <c r="A30" s="187"/>
      <c r="B30" s="188"/>
      <c r="C30" s="37"/>
      <c r="D30" s="226" t="s">
        <v>531</v>
      </c>
      <c r="E30" s="226"/>
      <c r="F30" s="226"/>
      <c r="G30" s="226"/>
      <c r="H30" s="226"/>
      <c r="I30" s="226"/>
      <c r="J30" s="62"/>
      <c r="K30" s="14"/>
      <c r="L30" s="166" t="s">
        <v>352</v>
      </c>
      <c r="M30" s="166"/>
      <c r="N30" s="52" t="s">
        <v>339</v>
      </c>
      <c r="O30" s="34"/>
      <c r="P30" s="66"/>
    </row>
    <row r="31" spans="1:16" ht="13.5" customHeight="1">
      <c r="A31" s="187"/>
      <c r="B31" s="188"/>
      <c r="C31" s="37"/>
      <c r="D31" s="226" t="s">
        <v>534</v>
      </c>
      <c r="E31" s="226"/>
      <c r="F31" s="226"/>
      <c r="G31" s="226"/>
      <c r="H31" s="226"/>
      <c r="I31" s="226"/>
      <c r="J31" s="62"/>
      <c r="K31" s="14"/>
      <c r="L31" s="166" t="s">
        <v>353</v>
      </c>
      <c r="M31" s="166"/>
      <c r="N31" s="52" t="s">
        <v>339</v>
      </c>
      <c r="O31" s="34"/>
      <c r="P31" s="66"/>
    </row>
    <row r="32" spans="1:16" ht="13.5" customHeight="1">
      <c r="A32" s="187"/>
      <c r="B32" s="188"/>
      <c r="C32" s="37"/>
      <c r="D32" s="226" t="s">
        <v>530</v>
      </c>
      <c r="E32" s="226"/>
      <c r="F32" s="226"/>
      <c r="G32" s="226"/>
      <c r="H32" s="226"/>
      <c r="I32" s="226"/>
      <c r="J32" s="62"/>
      <c r="K32" s="14"/>
      <c r="L32" s="166" t="s">
        <v>354</v>
      </c>
      <c r="M32" s="166"/>
      <c r="N32" s="52" t="s">
        <v>339</v>
      </c>
      <c r="O32" s="34"/>
      <c r="P32" s="66"/>
    </row>
    <row r="33" spans="1:16" ht="13.5" customHeight="1">
      <c r="A33" s="187"/>
      <c r="B33" s="188"/>
      <c r="C33" s="35"/>
      <c r="D33" s="164" t="s">
        <v>529</v>
      </c>
      <c r="E33" s="164"/>
      <c r="F33" s="164"/>
      <c r="G33" s="164"/>
      <c r="H33" s="164"/>
      <c r="I33" s="164"/>
      <c r="J33" s="94"/>
      <c r="K33" s="14"/>
      <c r="L33" s="166" t="s">
        <v>430</v>
      </c>
      <c r="M33" s="166"/>
      <c r="N33" s="52" t="s">
        <v>339</v>
      </c>
      <c r="O33" s="34"/>
      <c r="P33" s="66"/>
    </row>
    <row r="34" spans="1:16" ht="13.5" customHeight="1">
      <c r="A34" s="187"/>
      <c r="B34" s="188"/>
      <c r="C34" s="129"/>
      <c r="D34" s="229" t="s">
        <v>535</v>
      </c>
      <c r="E34" s="229"/>
      <c r="F34" s="229"/>
      <c r="G34" s="229"/>
      <c r="H34" s="229"/>
      <c r="I34" s="229"/>
      <c r="J34" s="62"/>
      <c r="K34" s="14"/>
      <c r="L34" s="166" t="s">
        <v>357</v>
      </c>
      <c r="M34" s="166"/>
      <c r="N34" s="52" t="s">
        <v>339</v>
      </c>
      <c r="O34" s="34"/>
      <c r="P34" s="66"/>
    </row>
    <row r="35" spans="1:16" ht="13.5" customHeight="1">
      <c r="A35" s="187"/>
      <c r="B35" s="188"/>
      <c r="C35" s="129"/>
      <c r="D35" s="175" t="s">
        <v>536</v>
      </c>
      <c r="E35" s="175"/>
      <c r="F35" s="175"/>
      <c r="G35" s="175"/>
      <c r="H35" s="175"/>
      <c r="I35" s="175"/>
      <c r="J35" s="62"/>
      <c r="K35" s="14"/>
      <c r="L35" s="166" t="s">
        <v>358</v>
      </c>
      <c r="M35" s="166"/>
      <c r="N35" s="52" t="s">
        <v>339</v>
      </c>
      <c r="O35" s="34"/>
      <c r="P35" s="66"/>
    </row>
    <row r="36" spans="1:16" ht="13.5" customHeight="1">
      <c r="A36" s="187"/>
      <c r="B36" s="188"/>
      <c r="C36" s="129"/>
      <c r="D36" s="229" t="s">
        <v>528</v>
      </c>
      <c r="E36" s="229"/>
      <c r="F36" s="229"/>
      <c r="G36" s="229"/>
      <c r="H36" s="229"/>
      <c r="I36" s="229"/>
      <c r="J36" s="62"/>
      <c r="K36" s="14"/>
      <c r="L36" s="166" t="s">
        <v>361</v>
      </c>
      <c r="M36" s="166"/>
      <c r="N36" s="52" t="s">
        <v>339</v>
      </c>
      <c r="O36" s="34"/>
      <c r="P36" s="66"/>
    </row>
    <row r="37" spans="1:16" ht="13.5" customHeight="1">
      <c r="A37" s="187"/>
      <c r="B37" s="188"/>
      <c r="C37" s="129" t="s">
        <v>346</v>
      </c>
      <c r="D37" s="95" t="s">
        <v>356</v>
      </c>
      <c r="E37" s="95"/>
      <c r="F37" s="95"/>
      <c r="G37" s="95"/>
      <c r="H37" s="95"/>
      <c r="I37" s="95"/>
      <c r="J37" s="62"/>
      <c r="K37" s="14"/>
      <c r="L37" s="166" t="s">
        <v>362</v>
      </c>
      <c r="M37" s="166"/>
      <c r="N37" s="52" t="s">
        <v>339</v>
      </c>
      <c r="O37" s="34"/>
      <c r="P37" s="66"/>
    </row>
    <row r="38" spans="1:17" ht="13.5" customHeight="1">
      <c r="A38" s="187"/>
      <c r="B38" s="188"/>
      <c r="C38" s="78"/>
      <c r="D38" s="128" t="s">
        <v>489</v>
      </c>
      <c r="E38" s="128"/>
      <c r="F38" s="128"/>
      <c r="G38" s="128"/>
      <c r="H38" s="128"/>
      <c r="I38" s="128"/>
      <c r="J38" s="95"/>
      <c r="K38" s="14"/>
      <c r="L38" s="166" t="s">
        <v>364</v>
      </c>
      <c r="M38" s="166"/>
      <c r="N38" s="52" t="s">
        <v>339</v>
      </c>
      <c r="O38" s="34"/>
      <c r="P38" s="66"/>
      <c r="Q38" s="11"/>
    </row>
    <row r="39" spans="1:16" ht="13.5" customHeight="1">
      <c r="A39" s="187"/>
      <c r="B39" s="188"/>
      <c r="C39" s="129"/>
      <c r="D39" s="119" t="s">
        <v>38</v>
      </c>
      <c r="E39" s="119"/>
      <c r="F39" s="119"/>
      <c r="G39" s="119"/>
      <c r="H39" s="119"/>
      <c r="I39" s="119"/>
      <c r="J39" s="62"/>
      <c r="K39" s="29"/>
      <c r="L39" s="5"/>
      <c r="M39" s="62"/>
      <c r="N39" s="62"/>
      <c r="O39" s="34"/>
      <c r="P39" s="14"/>
    </row>
    <row r="40" spans="1:16" ht="13.5" customHeight="1">
      <c r="A40" s="187"/>
      <c r="B40" s="188"/>
      <c r="C40" s="129"/>
      <c r="D40" s="89" t="s">
        <v>490</v>
      </c>
      <c r="E40" s="89"/>
      <c r="F40" s="89"/>
      <c r="G40" s="89"/>
      <c r="H40" s="89"/>
      <c r="I40" s="89"/>
      <c r="J40" s="95"/>
      <c r="K40" s="80"/>
      <c r="L40" s="62"/>
      <c r="M40" s="62"/>
      <c r="N40" s="62"/>
      <c r="O40" s="42"/>
      <c r="P40" s="14"/>
    </row>
    <row r="41" spans="1:16" ht="13.5" customHeight="1">
      <c r="A41" s="187"/>
      <c r="B41" s="188"/>
      <c r="C41" s="129" t="s">
        <v>346</v>
      </c>
      <c r="D41" s="95" t="s">
        <v>325</v>
      </c>
      <c r="E41" s="95"/>
      <c r="F41" s="95"/>
      <c r="G41" s="95"/>
      <c r="H41" s="95"/>
      <c r="I41" s="95"/>
      <c r="J41" s="62"/>
      <c r="K41" s="80"/>
      <c r="L41" s="62"/>
      <c r="M41" s="62"/>
      <c r="N41" s="62"/>
      <c r="O41" s="42"/>
      <c r="P41" s="14"/>
    </row>
    <row r="42" spans="1:16" ht="13.5" customHeight="1">
      <c r="A42" s="187"/>
      <c r="B42" s="188"/>
      <c r="C42" s="129"/>
      <c r="D42" s="89" t="s">
        <v>206</v>
      </c>
      <c r="E42" s="89"/>
      <c r="F42" s="89"/>
      <c r="G42" s="89"/>
      <c r="H42" s="89"/>
      <c r="I42" s="89"/>
      <c r="J42" s="62"/>
      <c r="K42" s="80"/>
      <c r="L42" s="62"/>
      <c r="M42" s="62"/>
      <c r="N42" s="62"/>
      <c r="O42" s="42"/>
      <c r="P42" s="14"/>
    </row>
    <row r="43" spans="1:16" ht="13.5" customHeight="1">
      <c r="A43" s="187"/>
      <c r="B43" s="188"/>
      <c r="C43" s="129"/>
      <c r="D43" s="230"/>
      <c r="E43" s="230"/>
      <c r="F43" s="230"/>
      <c r="G43" s="230"/>
      <c r="H43" s="230"/>
      <c r="I43" s="230"/>
      <c r="J43" s="95"/>
      <c r="K43" s="80"/>
      <c r="L43" s="62"/>
      <c r="M43" s="62"/>
      <c r="N43" s="62"/>
      <c r="O43" s="42"/>
      <c r="P43" s="14"/>
    </row>
    <row r="44" spans="1:16" ht="13.5" customHeight="1">
      <c r="A44" s="187"/>
      <c r="B44" s="188"/>
      <c r="C44" s="129"/>
      <c r="D44" s="174"/>
      <c r="E44" s="174"/>
      <c r="F44" s="174"/>
      <c r="G44" s="174"/>
      <c r="H44" s="174"/>
      <c r="I44" s="174"/>
      <c r="J44" s="62"/>
      <c r="K44" s="14"/>
      <c r="L44" s="11"/>
      <c r="M44" s="11"/>
      <c r="N44" s="11"/>
      <c r="O44" s="122"/>
      <c r="P44" s="14"/>
    </row>
    <row r="45" spans="1:17" ht="13.5" customHeight="1">
      <c r="A45" s="187"/>
      <c r="B45" s="188"/>
      <c r="D45" s="10"/>
      <c r="E45" s="10"/>
      <c r="F45" s="10"/>
      <c r="G45" s="10"/>
      <c r="H45" s="10"/>
      <c r="I45" s="10"/>
      <c r="J45" s="95"/>
      <c r="K45" s="14"/>
      <c r="L45" s="11"/>
      <c r="M45" s="11"/>
      <c r="N45" s="11"/>
      <c r="O45" s="122"/>
      <c r="P45" s="14"/>
      <c r="Q45" s="76"/>
    </row>
    <row r="46" spans="1:16" ht="13.5" customHeight="1">
      <c r="A46" s="187"/>
      <c r="B46" s="188"/>
      <c r="D46" s="10"/>
      <c r="E46" s="10"/>
      <c r="F46" s="10"/>
      <c r="G46" s="10"/>
      <c r="H46" s="10"/>
      <c r="I46" s="10"/>
      <c r="J46" s="62"/>
      <c r="K46" s="81"/>
      <c r="L46" s="190"/>
      <c r="M46" s="190"/>
      <c r="N46" s="82"/>
      <c r="O46" s="101"/>
      <c r="P46" s="14"/>
    </row>
    <row r="47" spans="1:16" ht="13.5" customHeight="1">
      <c r="A47" s="187"/>
      <c r="B47" s="188"/>
      <c r="C47" s="121"/>
      <c r="D47" s="174"/>
      <c r="E47" s="174"/>
      <c r="F47" s="174"/>
      <c r="G47" s="174"/>
      <c r="H47" s="174"/>
      <c r="I47" s="174"/>
      <c r="J47" s="113"/>
      <c r="K47" s="189" t="s">
        <v>327</v>
      </c>
      <c r="L47" s="190"/>
      <c r="M47" s="190"/>
      <c r="N47" s="82"/>
      <c r="O47" s="101"/>
      <c r="P47" s="14"/>
    </row>
    <row r="48" spans="1:16" ht="13.5" customHeight="1">
      <c r="A48" s="192">
        <v>50</v>
      </c>
      <c r="B48" s="193"/>
      <c r="C48" s="161" t="s">
        <v>367</v>
      </c>
      <c r="D48" s="161"/>
      <c r="E48" s="161"/>
      <c r="F48" s="161"/>
      <c r="G48" s="161"/>
      <c r="H48" s="161"/>
      <c r="I48" s="161"/>
      <c r="J48" s="76"/>
      <c r="K48" s="14"/>
      <c r="L48" s="167" t="s">
        <v>368</v>
      </c>
      <c r="M48" s="167"/>
      <c r="N48" s="52" t="s">
        <v>339</v>
      </c>
      <c r="O48" s="34"/>
      <c r="P48" s="14"/>
    </row>
    <row r="49" spans="1:16" ht="13.5" customHeight="1">
      <c r="A49" s="194"/>
      <c r="B49" s="195"/>
      <c r="C49" s="181"/>
      <c r="D49" s="161" t="s">
        <v>369</v>
      </c>
      <c r="E49" s="161"/>
      <c r="F49" s="161"/>
      <c r="G49" s="161"/>
      <c r="H49" s="161"/>
      <c r="I49" s="161"/>
      <c r="J49" s="76"/>
      <c r="K49" s="14"/>
      <c r="L49" s="167" t="s">
        <v>370</v>
      </c>
      <c r="M49" s="167"/>
      <c r="N49" s="52" t="s">
        <v>339</v>
      </c>
      <c r="O49" s="34"/>
      <c r="P49" s="14"/>
    </row>
    <row r="50" spans="1:16" ht="13.5" customHeight="1">
      <c r="A50" s="194"/>
      <c r="B50" s="195"/>
      <c r="C50" s="181"/>
      <c r="D50" s="162" t="s">
        <v>202</v>
      </c>
      <c r="E50" s="162"/>
      <c r="F50" s="162"/>
      <c r="G50" s="162"/>
      <c r="H50" s="162"/>
      <c r="I50" s="162"/>
      <c r="J50" s="94"/>
      <c r="K50" s="14"/>
      <c r="L50" s="167" t="s">
        <v>372</v>
      </c>
      <c r="M50" s="167"/>
      <c r="N50" s="52" t="s">
        <v>339</v>
      </c>
      <c r="O50" s="34"/>
      <c r="P50" s="14"/>
    </row>
    <row r="51" spans="1:16" ht="13.5" customHeight="1">
      <c r="A51" s="194"/>
      <c r="B51" s="195"/>
      <c r="C51" s="181"/>
      <c r="D51" s="163" t="s">
        <v>203</v>
      </c>
      <c r="E51" s="163"/>
      <c r="F51" s="163"/>
      <c r="G51" s="163"/>
      <c r="H51" s="163"/>
      <c r="I51" s="163"/>
      <c r="J51" s="94"/>
      <c r="K51" s="14"/>
      <c r="L51" s="167" t="s">
        <v>374</v>
      </c>
      <c r="M51" s="167"/>
      <c r="N51" s="52" t="s">
        <v>339</v>
      </c>
      <c r="O51" s="34"/>
      <c r="P51" s="14"/>
    </row>
    <row r="52" spans="1:16" ht="13.5" customHeight="1">
      <c r="A52" s="194"/>
      <c r="B52" s="195"/>
      <c r="C52" s="181"/>
      <c r="D52" s="163" t="s">
        <v>204</v>
      </c>
      <c r="E52" s="163"/>
      <c r="F52" s="163"/>
      <c r="G52" s="163"/>
      <c r="H52" s="163"/>
      <c r="I52" s="163"/>
      <c r="J52" s="94"/>
      <c r="K52" s="14"/>
      <c r="L52" s="167" t="s">
        <v>344</v>
      </c>
      <c r="M52" s="167"/>
      <c r="N52" s="52" t="s">
        <v>339</v>
      </c>
      <c r="O52" s="34"/>
      <c r="P52" s="14"/>
    </row>
    <row r="53" spans="1:16" ht="11.25" customHeight="1">
      <c r="A53" s="194"/>
      <c r="B53" s="195"/>
      <c r="C53" s="181"/>
      <c r="D53" s="162" t="s">
        <v>457</v>
      </c>
      <c r="E53" s="162"/>
      <c r="F53" s="162"/>
      <c r="G53" s="162"/>
      <c r="H53" s="162"/>
      <c r="I53" s="162"/>
      <c r="J53" s="94"/>
      <c r="K53" s="14"/>
      <c r="L53" s="214" t="s">
        <v>376</v>
      </c>
      <c r="M53" s="214"/>
      <c r="N53" s="52" t="s">
        <v>339</v>
      </c>
      <c r="O53" s="34"/>
      <c r="P53" s="14"/>
    </row>
    <row r="54" spans="1:16" ht="11.25" customHeight="1">
      <c r="A54" s="194"/>
      <c r="B54" s="195"/>
      <c r="C54" s="181"/>
      <c r="D54" s="163" t="s">
        <v>205</v>
      </c>
      <c r="E54" s="163"/>
      <c r="F54" s="163"/>
      <c r="G54" s="163"/>
      <c r="H54" s="163"/>
      <c r="I54" s="163"/>
      <c r="J54" s="94"/>
      <c r="K54" s="14"/>
      <c r="L54" s="214" t="s">
        <v>344</v>
      </c>
      <c r="M54" s="214"/>
      <c r="N54" s="52" t="s">
        <v>339</v>
      </c>
      <c r="O54" s="34"/>
      <c r="P54" s="14"/>
    </row>
    <row r="55" spans="1:16" ht="11.25" customHeight="1">
      <c r="A55" s="196"/>
      <c r="B55" s="197"/>
      <c r="C55" s="182"/>
      <c r="D55" s="87"/>
      <c r="E55" s="174"/>
      <c r="F55" s="174"/>
      <c r="G55" s="174"/>
      <c r="H55" s="174"/>
      <c r="I55" s="174"/>
      <c r="J55" s="89"/>
      <c r="K55" s="24"/>
      <c r="L55" s="21"/>
      <c r="M55" s="21"/>
      <c r="N55" s="21"/>
      <c r="O55" s="50"/>
      <c r="P55" s="14"/>
    </row>
    <row r="56" spans="1:15" ht="11.25" customHeight="1">
      <c r="A56" s="51"/>
      <c r="B56" s="51"/>
      <c r="C56" s="5"/>
      <c r="D56" s="5"/>
      <c r="E56" s="62"/>
      <c r="F56" s="62"/>
      <c r="G56" s="62"/>
      <c r="H56" s="62"/>
      <c r="I56" s="62"/>
      <c r="J56" s="62"/>
      <c r="K56" s="11"/>
      <c r="L56" s="11"/>
      <c r="M56" s="11"/>
      <c r="N56" s="11"/>
      <c r="O56" s="52"/>
    </row>
    <row r="57" spans="1:15" ht="11.25" customHeight="1">
      <c r="A57" s="51"/>
      <c r="B57" s="51"/>
      <c r="C57" s="5"/>
      <c r="D57" s="5"/>
      <c r="E57" s="62"/>
      <c r="F57" s="62"/>
      <c r="G57" s="62"/>
      <c r="H57" s="62"/>
      <c r="I57" s="62"/>
      <c r="J57" s="62"/>
      <c r="K57" s="11"/>
      <c r="L57" s="11"/>
      <c r="M57" s="11"/>
      <c r="N57" s="11"/>
      <c r="O57" s="52"/>
    </row>
    <row r="58" spans="1:15" ht="11.25" customHeight="1">
      <c r="A58" s="51"/>
      <c r="B58" s="51"/>
      <c r="C58" s="5"/>
      <c r="D58" s="5"/>
      <c r="E58" s="62"/>
      <c r="F58" s="62"/>
      <c r="G58" s="62"/>
      <c r="H58" s="62"/>
      <c r="I58" s="62"/>
      <c r="J58" s="62"/>
      <c r="K58" s="11"/>
      <c r="L58" s="11"/>
      <c r="M58" s="11"/>
      <c r="N58" s="11"/>
      <c r="O58" s="52"/>
    </row>
    <row r="59" spans="1:15" ht="11.25" customHeight="1">
      <c r="A59" s="237" t="s">
        <v>466</v>
      </c>
      <c r="B59" s="237"/>
      <c r="C59" s="237"/>
      <c r="D59" s="237"/>
      <c r="E59" s="237"/>
      <c r="F59" s="237"/>
      <c r="G59" s="104"/>
      <c r="H59" s="89"/>
      <c r="I59" s="62"/>
      <c r="J59" s="183" t="s">
        <v>152</v>
      </c>
      <c r="K59" s="183"/>
      <c r="L59" s="183"/>
      <c r="M59" s="183"/>
      <c r="N59" s="183"/>
      <c r="O59" s="52"/>
    </row>
    <row r="60" spans="1:15" ht="11.25" customHeight="1">
      <c r="A60" s="223" t="s">
        <v>377</v>
      </c>
      <c r="B60" s="223"/>
      <c r="C60" s="223"/>
      <c r="D60" s="223"/>
      <c r="E60" s="223"/>
      <c r="F60" s="62"/>
      <c r="G60" s="62"/>
      <c r="H60" s="85" t="s">
        <v>467</v>
      </c>
      <c r="I60" s="62"/>
      <c r="J60" s="62"/>
      <c r="O60" s="5"/>
    </row>
    <row r="61" spans="1:14" ht="15.75" customHeight="1">
      <c r="A61" s="222"/>
      <c r="B61" s="222"/>
      <c r="C61" s="222"/>
      <c r="D61" s="222"/>
      <c r="E61" s="222"/>
      <c r="F61" s="27"/>
      <c r="G61" s="27"/>
      <c r="H61" s="27"/>
      <c r="I61" s="11"/>
      <c r="J61" s="11"/>
      <c r="M61" s="83"/>
      <c r="N61" s="83"/>
    </row>
    <row r="62" spans="1:15" ht="12.75">
      <c r="A62" s="246"/>
      <c r="B62" s="246"/>
      <c r="C62" s="246"/>
      <c r="D62" s="246"/>
      <c r="E62" s="246"/>
      <c r="F62" s="55"/>
      <c r="G62" s="55"/>
      <c r="I62" s="62"/>
      <c r="J62" s="62"/>
      <c r="O62" s="84"/>
    </row>
    <row r="68" spans="5:7" ht="12.75">
      <c r="E68" s="59"/>
      <c r="F68" s="59"/>
      <c r="G68" s="59"/>
    </row>
  </sheetData>
  <sheetProtection/>
  <mergeCells count="101">
    <mergeCell ref="M11:N11"/>
    <mergeCell ref="M10:N10"/>
    <mergeCell ref="B14:E14"/>
    <mergeCell ref="B11:C11"/>
    <mergeCell ref="D11:I11"/>
    <mergeCell ref="L19:M19"/>
    <mergeCell ref="C18:I18"/>
    <mergeCell ref="A18:B23"/>
    <mergeCell ref="D22:I22"/>
    <mergeCell ref="C19:C23"/>
    <mergeCell ref="C24:I24"/>
    <mergeCell ref="L31:M31"/>
    <mergeCell ref="L28:M28"/>
    <mergeCell ref="L27:M27"/>
    <mergeCell ref="L25:M25"/>
    <mergeCell ref="D27:I27"/>
    <mergeCell ref="L26:M26"/>
    <mergeCell ref="L20:M20"/>
    <mergeCell ref="D52:I52"/>
    <mergeCell ref="C48:I48"/>
    <mergeCell ref="A60:E60"/>
    <mergeCell ref="D51:I51"/>
    <mergeCell ref="D50:I50"/>
    <mergeCell ref="L35:M35"/>
    <mergeCell ref="L33:M33"/>
    <mergeCell ref="L34:M34"/>
    <mergeCell ref="D32:I32"/>
    <mergeCell ref="D36:I36"/>
    <mergeCell ref="D43:I43"/>
    <mergeCell ref="A62:E62"/>
    <mergeCell ref="A48:B55"/>
    <mergeCell ref="C49:C55"/>
    <mergeCell ref="E55:I55"/>
    <mergeCell ref="A61:E61"/>
    <mergeCell ref="M1:O1"/>
    <mergeCell ref="M2:O2"/>
    <mergeCell ref="K17:O17"/>
    <mergeCell ref="K18:O18"/>
    <mergeCell ref="O14:O16"/>
    <mergeCell ref="J11:L11"/>
    <mergeCell ref="L4:M4"/>
    <mergeCell ref="K9:L9"/>
    <mergeCell ref="M9:N9"/>
    <mergeCell ref="M8:N8"/>
    <mergeCell ref="L50:M50"/>
    <mergeCell ref="L51:M51"/>
    <mergeCell ref="K47:M47"/>
    <mergeCell ref="A59:F59"/>
    <mergeCell ref="J59:N59"/>
    <mergeCell ref="L53:M53"/>
    <mergeCell ref="L54:M54"/>
    <mergeCell ref="D53:I53"/>
    <mergeCell ref="D54:I54"/>
    <mergeCell ref="D49:I49"/>
    <mergeCell ref="D20:I20"/>
    <mergeCell ref="D21:I21"/>
    <mergeCell ref="L21:M21"/>
    <mergeCell ref="L22:M22"/>
    <mergeCell ref="L23:M23"/>
    <mergeCell ref="D47:I47"/>
    <mergeCell ref="L29:M29"/>
    <mergeCell ref="L37:M37"/>
    <mergeCell ref="L36:M36"/>
    <mergeCell ref="L32:M32"/>
    <mergeCell ref="L52:M52"/>
    <mergeCell ref="L38:M38"/>
    <mergeCell ref="L46:M46"/>
    <mergeCell ref="L48:M48"/>
    <mergeCell ref="L49:M49"/>
    <mergeCell ref="F2:L2"/>
    <mergeCell ref="E23:I23"/>
    <mergeCell ref="H10:I10"/>
    <mergeCell ref="C17:J17"/>
    <mergeCell ref="D19:I19"/>
    <mergeCell ref="A14:A16"/>
    <mergeCell ref="A17:B17"/>
    <mergeCell ref="D31:I31"/>
    <mergeCell ref="D26:I26"/>
    <mergeCell ref="F14:N14"/>
    <mergeCell ref="B15:N15"/>
    <mergeCell ref="A24:B47"/>
    <mergeCell ref="K24:O24"/>
    <mergeCell ref="L30:M30"/>
    <mergeCell ref="D44:I44"/>
    <mergeCell ref="D35:I35"/>
    <mergeCell ref="D33:I33"/>
    <mergeCell ref="D29:I29"/>
    <mergeCell ref="D25:I25"/>
    <mergeCell ref="D30:I30"/>
    <mergeCell ref="D28:I28"/>
    <mergeCell ref="D34:I34"/>
    <mergeCell ref="B4:D4"/>
    <mergeCell ref="B10:G10"/>
    <mergeCell ref="B6:G6"/>
    <mergeCell ref="H6:I6"/>
    <mergeCell ref="B9:D9"/>
    <mergeCell ref="B8:D8"/>
    <mergeCell ref="E8:I8"/>
    <mergeCell ref="E9:H9"/>
    <mergeCell ref="B5:G5"/>
    <mergeCell ref="E4:G4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B48:B58 A61 A48:A59">
      <formula1>0</formula1>
    </dataValidation>
  </dataValidations>
  <printOptions horizontalCentered="1" verticalCentered="1"/>
  <pageMargins left="0.5511811023622047" right="0.2755905511811024" top="0.5511811023622047" bottom="0.1968503937007874" header="0" footer="0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R66"/>
  <sheetViews>
    <sheetView showGridLines="0" zoomScale="85" zoomScaleNormal="85" zoomScalePageLayoutView="0" workbookViewId="0" topLeftCell="A5">
      <selection activeCell="M11" sqref="M11:N11"/>
    </sheetView>
  </sheetViews>
  <sheetFormatPr defaultColWidth="11.421875" defaultRowHeight="12.75"/>
  <cols>
    <col min="1" max="1" width="3.00390625" style="2" customWidth="1"/>
    <col min="2" max="2" width="3.421875" style="2" customWidth="1"/>
    <col min="3" max="3" width="2.7109375" style="2" customWidth="1"/>
    <col min="4" max="4" width="4.140625" style="2" customWidth="1"/>
    <col min="5" max="5" width="13.140625" style="2" customWidth="1"/>
    <col min="6" max="6" width="1.8515625" style="2" customWidth="1"/>
    <col min="7" max="7" width="4.28125" style="2" customWidth="1"/>
    <col min="8" max="8" width="26.57421875" style="2" customWidth="1"/>
    <col min="9" max="9" width="18.8515625" style="2" customWidth="1"/>
    <col min="10" max="10" width="1.7109375" style="2" customWidth="1"/>
    <col min="11" max="11" width="0.9921875" style="2" customWidth="1"/>
    <col min="12" max="12" width="7.140625" style="2" customWidth="1"/>
    <col min="13" max="13" width="16.28125" style="2" customWidth="1"/>
    <col min="14" max="14" width="1.8515625" style="2" customWidth="1"/>
    <col min="15" max="15" width="1.57421875" style="2" customWidth="1"/>
    <col min="16" max="16" width="16.00390625" style="2" customWidth="1"/>
    <col min="17" max="16384" width="11.421875" style="2" customWidth="1"/>
  </cols>
  <sheetData>
    <row r="1" spans="1:15" ht="24" customHeight="1">
      <c r="A1" s="1"/>
      <c r="B1" s="1"/>
      <c r="C1" s="1"/>
      <c r="D1" s="1"/>
      <c r="E1" s="1"/>
      <c r="F1" s="1"/>
      <c r="G1" s="1"/>
      <c r="H1" s="1"/>
      <c r="M1" s="178"/>
      <c r="N1" s="178"/>
      <c r="O1" s="178"/>
    </row>
    <row r="2" spans="1:15" ht="15" customHeight="1">
      <c r="A2" s="3"/>
      <c r="B2" s="1"/>
      <c r="C2" s="1"/>
      <c r="D2" s="1"/>
      <c r="E2" s="6"/>
      <c r="F2" s="168" t="s">
        <v>480</v>
      </c>
      <c r="G2" s="168"/>
      <c r="H2" s="168"/>
      <c r="I2" s="168"/>
      <c r="J2" s="168"/>
      <c r="K2" s="168"/>
      <c r="L2" s="168"/>
      <c r="M2" s="199"/>
      <c r="N2" s="199"/>
      <c r="O2" s="199"/>
    </row>
    <row r="3" spans="1:15" ht="15" customHeight="1">
      <c r="A3" s="3"/>
      <c r="B3" s="1"/>
      <c r="C3" s="1"/>
      <c r="D3" s="1"/>
      <c r="E3" s="1"/>
      <c r="F3" s="1"/>
      <c r="G3" s="1"/>
      <c r="H3" s="6"/>
      <c r="M3" s="5"/>
      <c r="N3" s="5"/>
      <c r="O3" s="5"/>
    </row>
    <row r="4" spans="1:15" ht="15.75" customHeight="1">
      <c r="A4" s="4"/>
      <c r="B4" s="205" t="s">
        <v>465</v>
      </c>
      <c r="C4" s="205"/>
      <c r="D4" s="205"/>
      <c r="E4" s="204" t="s">
        <v>234</v>
      </c>
      <c r="F4" s="204"/>
      <c r="G4" s="204"/>
      <c r="H4" s="105"/>
      <c r="I4" s="69" t="s">
        <v>329</v>
      </c>
      <c r="J4" s="7"/>
      <c r="K4" s="4"/>
      <c r="L4" s="204" t="s">
        <v>330</v>
      </c>
      <c r="M4" s="204"/>
      <c r="N4" s="82"/>
      <c r="O4" s="72"/>
    </row>
    <row r="5" ht="9.75" customHeight="1"/>
    <row r="6" spans="1:17" ht="18.75" customHeight="1">
      <c r="A6" s="8"/>
      <c r="B6" s="169" t="s">
        <v>378</v>
      </c>
      <c r="C6" s="169"/>
      <c r="D6" s="169"/>
      <c r="E6" s="169"/>
      <c r="F6" s="169"/>
      <c r="G6" s="169"/>
      <c r="H6" s="169" t="s">
        <v>31</v>
      </c>
      <c r="I6" s="169"/>
      <c r="J6" s="86"/>
      <c r="K6" s="97"/>
      <c r="L6" s="97"/>
      <c r="M6" s="97"/>
      <c r="N6" s="97"/>
      <c r="O6" s="99"/>
      <c r="Q6" s="60"/>
    </row>
    <row r="7" spans="2:10" ht="4.5" customHeight="1">
      <c r="B7" s="9"/>
      <c r="I7" s="10"/>
      <c r="J7" s="11"/>
    </row>
    <row r="8" spans="1:15" ht="15" customHeight="1">
      <c r="A8" s="12"/>
      <c r="B8" s="171" t="s">
        <v>331</v>
      </c>
      <c r="C8" s="171"/>
      <c r="D8" s="171"/>
      <c r="E8" s="175" t="s">
        <v>481</v>
      </c>
      <c r="F8" s="175"/>
      <c r="G8" s="175"/>
      <c r="H8" s="175"/>
      <c r="I8" s="175"/>
      <c r="J8" s="10"/>
      <c r="K8" s="70"/>
      <c r="L8" s="70"/>
      <c r="M8" s="175"/>
      <c r="N8" s="175"/>
      <c r="O8" s="13"/>
    </row>
    <row r="9" spans="1:15" ht="14.25" customHeight="1">
      <c r="A9" s="14"/>
      <c r="B9" s="161" t="s">
        <v>462</v>
      </c>
      <c r="C9" s="161"/>
      <c r="D9" s="161"/>
      <c r="E9" s="175" t="s">
        <v>504</v>
      </c>
      <c r="F9" s="175"/>
      <c r="G9" s="175"/>
      <c r="H9" s="175"/>
      <c r="I9" s="16"/>
      <c r="J9" s="16"/>
      <c r="K9" s="220" t="s">
        <v>464</v>
      </c>
      <c r="L9" s="220"/>
      <c r="M9" s="162" t="s">
        <v>499</v>
      </c>
      <c r="N9" s="162"/>
      <c r="O9" s="17"/>
    </row>
    <row r="10" spans="1:15" ht="12.75" customHeight="1">
      <c r="A10" s="14"/>
      <c r="B10" s="161" t="s">
        <v>463</v>
      </c>
      <c r="C10" s="161"/>
      <c r="D10" s="161"/>
      <c r="E10" s="161"/>
      <c r="F10" s="161"/>
      <c r="G10" s="161"/>
      <c r="H10" s="174" t="s">
        <v>566</v>
      </c>
      <c r="I10" s="174"/>
      <c r="J10" s="10"/>
      <c r="K10" s="74"/>
      <c r="L10" s="74"/>
      <c r="M10" s="175"/>
      <c r="N10" s="175"/>
      <c r="O10" s="19"/>
    </row>
    <row r="11" spans="1:15" ht="12.75" customHeight="1">
      <c r="A11" s="14"/>
      <c r="B11" s="161" t="s">
        <v>332</v>
      </c>
      <c r="C11" s="161"/>
      <c r="D11" s="172" t="s">
        <v>554</v>
      </c>
      <c r="E11" s="172"/>
      <c r="F11" s="172"/>
      <c r="G11" s="172"/>
      <c r="H11" s="172"/>
      <c r="I11" s="172"/>
      <c r="J11" s="173" t="s">
        <v>475</v>
      </c>
      <c r="K11" s="173"/>
      <c r="L11" s="173"/>
      <c r="M11" s="172">
        <v>2</v>
      </c>
      <c r="N11" s="172"/>
      <c r="O11" s="23"/>
    </row>
    <row r="12" spans="1:16" ht="15" customHeight="1">
      <c r="A12" s="24"/>
      <c r="B12" s="21"/>
      <c r="C12" s="25"/>
      <c r="D12" s="25"/>
      <c r="E12" s="21"/>
      <c r="F12" s="21"/>
      <c r="G12" s="21"/>
      <c r="H12" s="21"/>
      <c r="I12" s="22"/>
      <c r="J12" s="22"/>
      <c r="K12" s="22"/>
      <c r="L12" s="22"/>
      <c r="M12" s="22"/>
      <c r="N12" s="22"/>
      <c r="O12" s="26"/>
      <c r="P12" s="27"/>
    </row>
    <row r="13" spans="2:15" ht="6" customHeight="1">
      <c r="B13" s="28"/>
      <c r="C13" s="28"/>
      <c r="D13" s="28"/>
      <c r="E13" s="28"/>
      <c r="F13" s="28"/>
      <c r="G13" s="28"/>
      <c r="H13" s="28"/>
      <c r="I13" s="11"/>
      <c r="J13" s="11"/>
      <c r="K13" s="28"/>
      <c r="L13" s="28"/>
      <c r="M13" s="28"/>
      <c r="N13" s="28"/>
      <c r="O13" s="28"/>
    </row>
    <row r="14" spans="1:15" ht="15" customHeight="1">
      <c r="A14" s="206"/>
      <c r="B14" s="171" t="s">
        <v>333</v>
      </c>
      <c r="C14" s="171"/>
      <c r="D14" s="171"/>
      <c r="E14" s="171"/>
      <c r="F14" s="163" t="s">
        <v>129</v>
      </c>
      <c r="G14" s="163"/>
      <c r="H14" s="163"/>
      <c r="I14" s="163"/>
      <c r="J14" s="163"/>
      <c r="K14" s="163"/>
      <c r="L14" s="163"/>
      <c r="M14" s="163"/>
      <c r="N14" s="163"/>
      <c r="O14" s="207"/>
    </row>
    <row r="15" spans="1:15" ht="15" customHeight="1">
      <c r="A15" s="181"/>
      <c r="B15" s="162" t="s">
        <v>555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208"/>
    </row>
    <row r="16" spans="1:15" ht="15" customHeight="1">
      <c r="A16" s="182"/>
      <c r="B16" s="25"/>
      <c r="C16" s="11"/>
      <c r="D16" s="11"/>
      <c r="E16" s="11"/>
      <c r="F16" s="11"/>
      <c r="G16" s="11"/>
      <c r="H16" s="11"/>
      <c r="I16" s="11"/>
      <c r="J16" s="11"/>
      <c r="K16" s="21"/>
      <c r="L16" s="21"/>
      <c r="M16" s="21"/>
      <c r="N16" s="21"/>
      <c r="O16" s="209"/>
    </row>
    <row r="17" spans="1:15" ht="27" customHeight="1">
      <c r="A17" s="218" t="s">
        <v>334</v>
      </c>
      <c r="B17" s="219"/>
      <c r="C17" s="215" t="s">
        <v>335</v>
      </c>
      <c r="D17" s="216"/>
      <c r="E17" s="216"/>
      <c r="F17" s="216"/>
      <c r="G17" s="216"/>
      <c r="H17" s="216"/>
      <c r="I17" s="216"/>
      <c r="J17" s="217"/>
      <c r="K17" s="200" t="s">
        <v>313</v>
      </c>
      <c r="L17" s="201"/>
      <c r="M17" s="201"/>
      <c r="N17" s="201"/>
      <c r="O17" s="202"/>
    </row>
    <row r="18" spans="1:15" ht="13.5" customHeight="1">
      <c r="A18" s="192">
        <v>30</v>
      </c>
      <c r="B18" s="193"/>
      <c r="C18" s="198" t="s">
        <v>336</v>
      </c>
      <c r="D18" s="161"/>
      <c r="E18" s="161"/>
      <c r="F18" s="161"/>
      <c r="G18" s="161"/>
      <c r="H18" s="161"/>
      <c r="I18" s="161"/>
      <c r="J18" s="20"/>
      <c r="K18" s="211" t="s">
        <v>337</v>
      </c>
      <c r="L18" s="212"/>
      <c r="M18" s="212"/>
      <c r="N18" s="212"/>
      <c r="O18" s="213"/>
    </row>
    <row r="19" spans="1:15" ht="13.5" customHeight="1">
      <c r="A19" s="194"/>
      <c r="B19" s="195"/>
      <c r="C19" s="176"/>
      <c r="D19" s="174" t="s">
        <v>379</v>
      </c>
      <c r="E19" s="174"/>
      <c r="F19" s="174"/>
      <c r="G19" s="174"/>
      <c r="H19" s="174"/>
      <c r="I19" s="174"/>
      <c r="J19" s="32"/>
      <c r="K19" s="14"/>
      <c r="L19" s="167" t="s">
        <v>338</v>
      </c>
      <c r="M19" s="167"/>
      <c r="N19" s="52" t="s">
        <v>151</v>
      </c>
      <c r="O19" s="34"/>
    </row>
    <row r="20" spans="1:15" ht="13.5" customHeight="1">
      <c r="A20" s="194"/>
      <c r="B20" s="195"/>
      <c r="C20" s="176"/>
      <c r="D20" s="175" t="s">
        <v>380</v>
      </c>
      <c r="E20" s="175"/>
      <c r="F20" s="175"/>
      <c r="G20" s="175"/>
      <c r="H20" s="175"/>
      <c r="I20" s="175"/>
      <c r="J20" s="32"/>
      <c r="K20" s="35"/>
      <c r="L20" s="167" t="s">
        <v>341</v>
      </c>
      <c r="M20" s="167"/>
      <c r="N20" s="52" t="s">
        <v>339</v>
      </c>
      <c r="O20" s="34"/>
    </row>
    <row r="21" spans="1:15" ht="13.5" customHeight="1">
      <c r="A21" s="194"/>
      <c r="B21" s="195"/>
      <c r="C21" s="176"/>
      <c r="D21" s="175" t="s">
        <v>381</v>
      </c>
      <c r="E21" s="175"/>
      <c r="F21" s="175"/>
      <c r="G21" s="175"/>
      <c r="H21" s="175"/>
      <c r="I21" s="175"/>
      <c r="J21" s="32"/>
      <c r="K21" s="14"/>
      <c r="L21" s="167" t="s">
        <v>315</v>
      </c>
      <c r="M21" s="167"/>
      <c r="N21" s="52" t="s">
        <v>339</v>
      </c>
      <c r="O21" s="34"/>
    </row>
    <row r="22" spans="1:15" ht="13.5" customHeight="1">
      <c r="A22" s="194"/>
      <c r="B22" s="195"/>
      <c r="C22" s="176"/>
      <c r="D22" s="221"/>
      <c r="E22" s="221"/>
      <c r="F22" s="221"/>
      <c r="G22" s="221"/>
      <c r="H22" s="221"/>
      <c r="I22" s="221"/>
      <c r="J22" s="32"/>
      <c r="K22" s="14"/>
      <c r="L22" s="167" t="s">
        <v>343</v>
      </c>
      <c r="M22" s="167"/>
      <c r="N22" s="52" t="s">
        <v>339</v>
      </c>
      <c r="O22" s="34"/>
    </row>
    <row r="23" spans="1:15" ht="13.5" customHeight="1">
      <c r="A23" s="196"/>
      <c r="B23" s="197"/>
      <c r="C23" s="177"/>
      <c r="D23" s="91"/>
      <c r="E23" s="203"/>
      <c r="F23" s="203"/>
      <c r="G23" s="203"/>
      <c r="H23" s="203"/>
      <c r="I23" s="203"/>
      <c r="J23" s="115"/>
      <c r="K23" s="14"/>
      <c r="L23" s="167" t="s">
        <v>344</v>
      </c>
      <c r="M23" s="167"/>
      <c r="N23" s="52" t="s">
        <v>151</v>
      </c>
      <c r="O23" s="34"/>
    </row>
    <row r="24" spans="1:15" ht="13.5" customHeight="1">
      <c r="A24" s="185">
        <v>340</v>
      </c>
      <c r="B24" s="186"/>
      <c r="C24" s="159" t="s">
        <v>345</v>
      </c>
      <c r="D24" s="160"/>
      <c r="E24" s="160"/>
      <c r="F24" s="160"/>
      <c r="G24" s="160"/>
      <c r="H24" s="160"/>
      <c r="I24" s="160"/>
      <c r="J24" s="36"/>
      <c r="K24" s="189" t="s">
        <v>316</v>
      </c>
      <c r="L24" s="190"/>
      <c r="M24" s="190"/>
      <c r="N24" s="190"/>
      <c r="O24" s="191"/>
    </row>
    <row r="25" spans="1:15" ht="13.5" customHeight="1">
      <c r="A25" s="187"/>
      <c r="B25" s="188"/>
      <c r="C25" s="37" t="s">
        <v>346</v>
      </c>
      <c r="D25" s="165" t="s">
        <v>317</v>
      </c>
      <c r="E25" s="165"/>
      <c r="F25" s="165"/>
      <c r="G25" s="165"/>
      <c r="H25" s="165"/>
      <c r="I25" s="165"/>
      <c r="J25" s="38"/>
      <c r="K25" s="14"/>
      <c r="L25" s="166" t="s">
        <v>347</v>
      </c>
      <c r="M25" s="166"/>
      <c r="N25" s="52" t="s">
        <v>151</v>
      </c>
      <c r="O25" s="34"/>
    </row>
    <row r="26" spans="1:15" ht="13.5" customHeight="1">
      <c r="A26" s="187"/>
      <c r="B26" s="188"/>
      <c r="C26" s="35"/>
      <c r="D26" s="179" t="s">
        <v>556</v>
      </c>
      <c r="E26" s="179"/>
      <c r="F26" s="179"/>
      <c r="G26" s="179"/>
      <c r="H26" s="179"/>
      <c r="I26" s="179"/>
      <c r="J26" s="39"/>
      <c r="K26" s="14"/>
      <c r="L26" s="166" t="s">
        <v>348</v>
      </c>
      <c r="M26" s="166"/>
      <c r="N26" s="52" t="s">
        <v>339</v>
      </c>
      <c r="O26" s="34"/>
    </row>
    <row r="27" spans="1:15" ht="13.5" customHeight="1">
      <c r="A27" s="187"/>
      <c r="B27" s="188"/>
      <c r="C27" s="35"/>
      <c r="D27" s="179" t="s">
        <v>392</v>
      </c>
      <c r="E27" s="179"/>
      <c r="F27" s="179"/>
      <c r="G27" s="179"/>
      <c r="H27" s="179"/>
      <c r="I27" s="179"/>
      <c r="J27" s="39"/>
      <c r="K27" s="14"/>
      <c r="L27" s="166" t="s">
        <v>349</v>
      </c>
      <c r="M27" s="166"/>
      <c r="N27" s="52" t="s">
        <v>339</v>
      </c>
      <c r="O27" s="34"/>
    </row>
    <row r="28" spans="1:15" ht="13.5" customHeight="1">
      <c r="A28" s="187"/>
      <c r="B28" s="188"/>
      <c r="C28" s="35"/>
      <c r="D28" s="164" t="s">
        <v>393</v>
      </c>
      <c r="E28" s="164"/>
      <c r="F28" s="164"/>
      <c r="G28" s="164"/>
      <c r="H28" s="164"/>
      <c r="I28" s="164"/>
      <c r="J28" s="39"/>
      <c r="K28" s="14"/>
      <c r="L28" s="166" t="s">
        <v>350</v>
      </c>
      <c r="M28" s="166"/>
      <c r="N28" s="52" t="s">
        <v>339</v>
      </c>
      <c r="O28" s="34"/>
    </row>
    <row r="29" spans="1:15" ht="13.5" customHeight="1">
      <c r="A29" s="187"/>
      <c r="B29" s="188"/>
      <c r="C29" s="35"/>
      <c r="D29" s="164" t="s">
        <v>395</v>
      </c>
      <c r="E29" s="164"/>
      <c r="F29" s="164"/>
      <c r="G29" s="164"/>
      <c r="H29" s="164"/>
      <c r="I29" s="164"/>
      <c r="J29" s="39"/>
      <c r="K29" s="14"/>
      <c r="L29" s="166" t="s">
        <v>351</v>
      </c>
      <c r="M29" s="166"/>
      <c r="N29" s="52" t="s">
        <v>339</v>
      </c>
      <c r="O29" s="34"/>
    </row>
    <row r="30" spans="1:15" ht="13.5" customHeight="1">
      <c r="A30" s="187"/>
      <c r="B30" s="188"/>
      <c r="C30" s="35"/>
      <c r="D30" s="164" t="s">
        <v>394</v>
      </c>
      <c r="E30" s="164"/>
      <c r="F30" s="164"/>
      <c r="G30" s="164"/>
      <c r="H30" s="164"/>
      <c r="I30" s="164"/>
      <c r="J30" s="39"/>
      <c r="K30" s="14"/>
      <c r="L30" s="166" t="s">
        <v>352</v>
      </c>
      <c r="M30" s="166"/>
      <c r="N30" s="52" t="s">
        <v>339</v>
      </c>
      <c r="O30" s="34"/>
    </row>
    <row r="31" spans="1:15" ht="13.5" customHeight="1">
      <c r="A31" s="187"/>
      <c r="B31" s="188"/>
      <c r="C31" s="37" t="s">
        <v>346</v>
      </c>
      <c r="D31" s="153" t="s">
        <v>356</v>
      </c>
      <c r="E31" s="153"/>
      <c r="F31" s="153"/>
      <c r="G31" s="153"/>
      <c r="H31" s="153"/>
      <c r="I31" s="153"/>
      <c r="J31" s="32"/>
      <c r="K31" s="14"/>
      <c r="L31" s="166" t="s">
        <v>514</v>
      </c>
      <c r="M31" s="166"/>
      <c r="N31" s="52" t="s">
        <v>339</v>
      </c>
      <c r="O31" s="34"/>
    </row>
    <row r="32" spans="1:15" ht="13.5" customHeight="1">
      <c r="A32" s="187"/>
      <c r="B32" s="188"/>
      <c r="C32" s="35"/>
      <c r="D32" s="151" t="s">
        <v>382</v>
      </c>
      <c r="E32" s="151"/>
      <c r="F32" s="151"/>
      <c r="G32" s="151"/>
      <c r="H32" s="151"/>
      <c r="I32" s="151"/>
      <c r="J32" s="20"/>
      <c r="K32" s="14"/>
      <c r="L32" s="166" t="s">
        <v>354</v>
      </c>
      <c r="M32" s="166"/>
      <c r="N32" s="52" t="s">
        <v>339</v>
      </c>
      <c r="O32" s="34"/>
    </row>
    <row r="33" spans="1:15" ht="13.5" customHeight="1">
      <c r="A33" s="187"/>
      <c r="B33" s="188"/>
      <c r="C33" s="35"/>
      <c r="D33" s="136" t="s">
        <v>383</v>
      </c>
      <c r="E33" s="136"/>
      <c r="F33" s="136"/>
      <c r="G33" s="136"/>
      <c r="H33" s="136"/>
      <c r="I33" s="136"/>
      <c r="J33" s="39"/>
      <c r="K33" s="14"/>
      <c r="L33" s="166" t="s">
        <v>355</v>
      </c>
      <c r="M33" s="166"/>
      <c r="N33" s="52" t="s">
        <v>151</v>
      </c>
      <c r="O33" s="34"/>
    </row>
    <row r="34" spans="1:15" ht="13.5" customHeight="1">
      <c r="A34" s="187"/>
      <c r="B34" s="188"/>
      <c r="C34" s="78"/>
      <c r="D34" s="138" t="s">
        <v>39</v>
      </c>
      <c r="E34" s="138"/>
      <c r="F34" s="138"/>
      <c r="G34" s="138"/>
      <c r="H34" s="138"/>
      <c r="I34" s="138"/>
      <c r="J34" s="62"/>
      <c r="K34" s="14"/>
      <c r="L34" s="166" t="s">
        <v>357</v>
      </c>
      <c r="M34" s="166"/>
      <c r="N34" s="52" t="s">
        <v>339</v>
      </c>
      <c r="O34" s="34"/>
    </row>
    <row r="35" spans="1:15" ht="13.5" customHeight="1">
      <c r="A35" s="187"/>
      <c r="B35" s="188"/>
      <c r="C35" s="80"/>
      <c r="D35" s="119" t="s">
        <v>40</v>
      </c>
      <c r="E35" s="119"/>
      <c r="F35" s="119"/>
      <c r="G35" s="119"/>
      <c r="H35" s="119"/>
      <c r="I35" s="119"/>
      <c r="J35" s="62"/>
      <c r="K35" s="14"/>
      <c r="L35" s="166" t="s">
        <v>358</v>
      </c>
      <c r="M35" s="166"/>
      <c r="N35" s="52" t="s">
        <v>339</v>
      </c>
      <c r="O35" s="34"/>
    </row>
    <row r="36" spans="1:15" ht="13.5" customHeight="1">
      <c r="A36" s="187"/>
      <c r="B36" s="188"/>
      <c r="C36" s="129" t="s">
        <v>346</v>
      </c>
      <c r="D36" s="130" t="s">
        <v>325</v>
      </c>
      <c r="E36" s="130"/>
      <c r="F36" s="130"/>
      <c r="G36" s="130"/>
      <c r="H36" s="130"/>
      <c r="I36" s="130"/>
      <c r="J36" s="92"/>
      <c r="K36" s="14"/>
      <c r="L36" s="166" t="s">
        <v>361</v>
      </c>
      <c r="M36" s="166"/>
      <c r="N36" s="52" t="s">
        <v>339</v>
      </c>
      <c r="O36" s="34"/>
    </row>
    <row r="37" spans="1:15" ht="13.5" customHeight="1">
      <c r="A37" s="187"/>
      <c r="B37" s="188"/>
      <c r="C37" s="129"/>
      <c r="D37" s="89" t="s">
        <v>551</v>
      </c>
      <c r="E37" s="89"/>
      <c r="F37" s="89"/>
      <c r="G37" s="89"/>
      <c r="H37" s="89"/>
      <c r="I37" s="89"/>
      <c r="J37" s="32"/>
      <c r="K37" s="14"/>
      <c r="L37" s="166" t="s">
        <v>362</v>
      </c>
      <c r="M37" s="166"/>
      <c r="N37" s="52" t="s">
        <v>151</v>
      </c>
      <c r="O37" s="34"/>
    </row>
    <row r="38" spans="1:15" ht="13.5" customHeight="1">
      <c r="A38" s="187"/>
      <c r="B38" s="188"/>
      <c r="C38" s="80"/>
      <c r="D38" s="119"/>
      <c r="E38" s="119"/>
      <c r="F38" s="119"/>
      <c r="G38" s="119"/>
      <c r="H38" s="119"/>
      <c r="I38" s="119"/>
      <c r="J38" s="32"/>
      <c r="K38" s="14"/>
      <c r="L38" s="166" t="s">
        <v>364</v>
      </c>
      <c r="M38" s="166"/>
      <c r="N38" s="52" t="s">
        <v>151</v>
      </c>
      <c r="O38" s="34"/>
    </row>
    <row r="39" spans="1:15" ht="13.5" customHeight="1">
      <c r="A39" s="187"/>
      <c r="B39" s="188"/>
      <c r="C39" s="80"/>
      <c r="D39" s="152"/>
      <c r="E39" s="152"/>
      <c r="F39" s="152"/>
      <c r="G39" s="152"/>
      <c r="H39" s="152"/>
      <c r="I39" s="152"/>
      <c r="J39" s="32"/>
      <c r="K39" s="31"/>
      <c r="L39" s="40"/>
      <c r="M39" s="32"/>
      <c r="N39" s="32"/>
      <c r="O39" s="34"/>
    </row>
    <row r="40" spans="1:18" ht="13.5" customHeight="1">
      <c r="A40" s="187"/>
      <c r="B40" s="188"/>
      <c r="C40" s="80"/>
      <c r="D40" s="89"/>
      <c r="E40" s="89"/>
      <c r="F40" s="89"/>
      <c r="G40" s="89"/>
      <c r="H40" s="89"/>
      <c r="I40" s="89"/>
      <c r="J40" s="32"/>
      <c r="K40" s="41"/>
      <c r="L40" s="32"/>
      <c r="M40" s="32"/>
      <c r="N40" s="32"/>
      <c r="O40" s="42"/>
      <c r="R40" s="2">
        <v>1</v>
      </c>
    </row>
    <row r="41" spans="1:15" ht="13.5" customHeight="1">
      <c r="A41" s="187"/>
      <c r="B41" s="188"/>
      <c r="C41" s="80"/>
      <c r="D41" s="89"/>
      <c r="E41" s="89"/>
      <c r="F41" s="89"/>
      <c r="G41" s="89"/>
      <c r="H41" s="89"/>
      <c r="I41" s="89"/>
      <c r="J41" s="96"/>
      <c r="K41" s="41"/>
      <c r="L41" s="32"/>
      <c r="M41" s="32"/>
      <c r="N41" s="32"/>
      <c r="O41" s="42"/>
    </row>
    <row r="42" spans="1:15" ht="13.5" customHeight="1">
      <c r="A42" s="187"/>
      <c r="B42" s="188"/>
      <c r="C42" s="80"/>
      <c r="D42" s="175"/>
      <c r="E42" s="175"/>
      <c r="F42" s="175"/>
      <c r="G42" s="175"/>
      <c r="H42" s="175"/>
      <c r="I42" s="175"/>
      <c r="J42" s="32"/>
      <c r="K42" s="44"/>
      <c r="L42" s="15"/>
      <c r="M42" s="15"/>
      <c r="N42" s="15"/>
      <c r="O42" s="45"/>
    </row>
    <row r="43" spans="1:15" ht="13.5" customHeight="1">
      <c r="A43" s="187"/>
      <c r="B43" s="188"/>
      <c r="D43" s="10"/>
      <c r="E43" s="10"/>
      <c r="F43" s="10"/>
      <c r="G43" s="10"/>
      <c r="H43" s="10"/>
      <c r="I43" s="10"/>
      <c r="J43" s="32"/>
      <c r="K43" s="44"/>
      <c r="L43" s="15"/>
      <c r="M43" s="15"/>
      <c r="N43" s="15"/>
      <c r="O43" s="45"/>
    </row>
    <row r="44" spans="1:15" ht="13.5" customHeight="1">
      <c r="A44" s="187"/>
      <c r="B44" s="188"/>
      <c r="D44" s="10"/>
      <c r="E44" s="10"/>
      <c r="F44" s="10"/>
      <c r="G44" s="10"/>
      <c r="H44" s="10"/>
      <c r="I44" s="10"/>
      <c r="J44" s="62"/>
      <c r="K44" s="46"/>
      <c r="L44" s="47"/>
      <c r="M44" s="47"/>
      <c r="N44" s="47"/>
      <c r="O44" s="48"/>
    </row>
    <row r="45" spans="1:17" ht="13.5" customHeight="1">
      <c r="A45" s="187"/>
      <c r="B45" s="188"/>
      <c r="C45" s="132"/>
      <c r="D45" s="89"/>
      <c r="E45" s="174"/>
      <c r="F45" s="174"/>
      <c r="G45" s="174"/>
      <c r="H45" s="174"/>
      <c r="I45" s="174"/>
      <c r="J45" s="114"/>
      <c r="K45" s="189" t="s">
        <v>327</v>
      </c>
      <c r="L45" s="190"/>
      <c r="M45" s="190"/>
      <c r="N45" s="190"/>
      <c r="O45" s="191"/>
      <c r="Q45" s="33"/>
    </row>
    <row r="46" spans="1:15" ht="13.5" customHeight="1">
      <c r="A46" s="192">
        <v>50</v>
      </c>
      <c r="B46" s="193"/>
      <c r="C46" s="198" t="s">
        <v>367</v>
      </c>
      <c r="D46" s="161"/>
      <c r="E46" s="161"/>
      <c r="F46" s="161"/>
      <c r="G46" s="161"/>
      <c r="H46" s="161"/>
      <c r="I46" s="161"/>
      <c r="J46" s="20"/>
      <c r="K46" s="14"/>
      <c r="L46" s="167" t="s">
        <v>368</v>
      </c>
      <c r="M46" s="167"/>
      <c r="N46" s="52" t="s">
        <v>151</v>
      </c>
      <c r="O46" s="34"/>
    </row>
    <row r="47" spans="1:15" ht="13.5" customHeight="1">
      <c r="A47" s="194"/>
      <c r="B47" s="195"/>
      <c r="C47" s="80"/>
      <c r="D47" s="76" t="s">
        <v>369</v>
      </c>
      <c r="E47" s="76"/>
      <c r="F47" s="76"/>
      <c r="G47" s="76"/>
      <c r="H47" s="76"/>
      <c r="I47" s="76"/>
      <c r="J47" s="20"/>
      <c r="K47" s="102"/>
      <c r="L47" s="170" t="s">
        <v>370</v>
      </c>
      <c r="M47" s="170"/>
      <c r="N47" s="52" t="s">
        <v>151</v>
      </c>
      <c r="O47" s="34"/>
    </row>
    <row r="48" spans="1:15" ht="13.5" customHeight="1">
      <c r="A48" s="194"/>
      <c r="B48" s="195"/>
      <c r="C48" s="80"/>
      <c r="D48" s="162" t="s">
        <v>552</v>
      </c>
      <c r="E48" s="162"/>
      <c r="F48" s="162"/>
      <c r="G48" s="162"/>
      <c r="H48" s="162"/>
      <c r="I48" s="162"/>
      <c r="J48" s="39"/>
      <c r="K48" s="14"/>
      <c r="L48" s="167" t="s">
        <v>372</v>
      </c>
      <c r="M48" s="167"/>
      <c r="N48" s="52" t="s">
        <v>151</v>
      </c>
      <c r="O48" s="34"/>
    </row>
    <row r="49" spans="1:15" ht="13.5" customHeight="1">
      <c r="A49" s="194"/>
      <c r="B49" s="195"/>
      <c r="C49" s="80"/>
      <c r="D49" s="163" t="s">
        <v>384</v>
      </c>
      <c r="E49" s="163"/>
      <c r="F49" s="163"/>
      <c r="G49" s="163"/>
      <c r="H49" s="163"/>
      <c r="I49" s="163"/>
      <c r="J49" s="39"/>
      <c r="K49" s="14"/>
      <c r="L49" s="167" t="s">
        <v>374</v>
      </c>
      <c r="M49" s="167"/>
      <c r="N49" s="52" t="s">
        <v>339</v>
      </c>
      <c r="O49" s="34"/>
    </row>
    <row r="50" spans="1:15" ht="13.5" customHeight="1">
      <c r="A50" s="194"/>
      <c r="B50" s="195"/>
      <c r="C50" s="80"/>
      <c r="D50" s="163" t="s">
        <v>553</v>
      </c>
      <c r="E50" s="163"/>
      <c r="F50" s="163"/>
      <c r="G50" s="163"/>
      <c r="H50" s="163"/>
      <c r="I50" s="163"/>
      <c r="J50" s="39"/>
      <c r="K50" s="14"/>
      <c r="L50" s="167" t="s">
        <v>375</v>
      </c>
      <c r="M50" s="167"/>
      <c r="N50" s="52" t="s">
        <v>339</v>
      </c>
      <c r="O50" s="34"/>
    </row>
    <row r="51" spans="1:15" ht="11.25" customHeight="1">
      <c r="A51" s="194"/>
      <c r="B51" s="195"/>
      <c r="C51" s="80"/>
      <c r="D51" s="163" t="s">
        <v>385</v>
      </c>
      <c r="E51" s="163"/>
      <c r="F51" s="163"/>
      <c r="G51" s="163"/>
      <c r="H51" s="163"/>
      <c r="I51" s="163"/>
      <c r="J51" s="39"/>
      <c r="K51" s="14"/>
      <c r="L51" s="167" t="s">
        <v>376</v>
      </c>
      <c r="M51" s="167"/>
      <c r="N51" s="52" t="s">
        <v>339</v>
      </c>
      <c r="O51" s="34"/>
    </row>
    <row r="52" spans="1:15" ht="11.25" customHeight="1">
      <c r="A52" s="194"/>
      <c r="B52" s="195"/>
      <c r="C52" s="80"/>
      <c r="D52" s="175"/>
      <c r="E52" s="175"/>
      <c r="F52" s="175"/>
      <c r="G52" s="175"/>
      <c r="H52" s="175"/>
      <c r="I52" s="175"/>
      <c r="J52" s="32"/>
      <c r="K52" s="14"/>
      <c r="L52" s="167" t="s">
        <v>344</v>
      </c>
      <c r="M52" s="167"/>
      <c r="N52" s="52" t="s">
        <v>151</v>
      </c>
      <c r="O52" s="34"/>
    </row>
    <row r="53" spans="1:15" ht="11.25" customHeight="1">
      <c r="A53" s="196"/>
      <c r="B53" s="197"/>
      <c r="C53" s="132"/>
      <c r="D53" s="89"/>
      <c r="E53" s="89"/>
      <c r="F53" s="89"/>
      <c r="G53" s="89"/>
      <c r="H53" s="89"/>
      <c r="I53" s="89"/>
      <c r="J53" s="30"/>
      <c r="K53" s="49"/>
      <c r="L53" s="25"/>
      <c r="M53" s="25"/>
      <c r="N53" s="25"/>
      <c r="O53" s="50"/>
    </row>
    <row r="54" spans="1:15" ht="11.25" customHeight="1">
      <c r="A54" s="51"/>
      <c r="B54" s="51"/>
      <c r="C54" s="40"/>
      <c r="D54" s="40"/>
      <c r="E54" s="32"/>
      <c r="F54" s="32"/>
      <c r="G54" s="32"/>
      <c r="H54" s="32"/>
      <c r="I54" s="32"/>
      <c r="J54" s="32"/>
      <c r="K54" s="15"/>
      <c r="L54" s="15"/>
      <c r="M54" s="15"/>
      <c r="N54" s="15"/>
      <c r="O54" s="52"/>
    </row>
    <row r="55" spans="1:15" ht="11.25" customHeight="1">
      <c r="A55" s="51"/>
      <c r="B55" s="51"/>
      <c r="C55" s="40"/>
      <c r="D55" s="40"/>
      <c r="E55" s="32"/>
      <c r="F55" s="32"/>
      <c r="G55" s="32"/>
      <c r="H55" s="32"/>
      <c r="I55" s="32"/>
      <c r="J55" s="32"/>
      <c r="K55" s="15"/>
      <c r="L55" s="15"/>
      <c r="M55" s="15"/>
      <c r="N55" s="15"/>
      <c r="O55" s="52"/>
    </row>
    <row r="56" spans="1:15" ht="11.25" customHeight="1">
      <c r="A56" s="51"/>
      <c r="B56" s="51"/>
      <c r="C56" s="40"/>
      <c r="D56" s="40"/>
      <c r="E56" s="32"/>
      <c r="F56" s="32"/>
      <c r="G56" s="32"/>
      <c r="H56" s="32"/>
      <c r="I56" s="32"/>
      <c r="J56" s="32"/>
      <c r="K56" s="15"/>
      <c r="L56" s="15"/>
      <c r="M56" s="15"/>
      <c r="N56" s="15"/>
      <c r="O56" s="52"/>
    </row>
    <row r="57" spans="1:15" ht="11.25" customHeight="1">
      <c r="A57" s="51"/>
      <c r="B57" s="51"/>
      <c r="C57" s="40"/>
      <c r="D57" s="40"/>
      <c r="E57" s="32"/>
      <c r="F57" s="32"/>
      <c r="G57" s="32"/>
      <c r="H57" s="32"/>
      <c r="I57" s="32"/>
      <c r="J57" s="32"/>
      <c r="K57" s="15"/>
      <c r="L57" s="15"/>
      <c r="M57" s="15"/>
      <c r="N57" s="15"/>
      <c r="O57" s="52"/>
    </row>
    <row r="58" spans="1:15" ht="11.25" customHeight="1">
      <c r="A58" s="51"/>
      <c r="B58" s="51"/>
      <c r="C58" s="40"/>
      <c r="D58" s="40"/>
      <c r="E58" s="32"/>
      <c r="F58" s="32"/>
      <c r="G58" s="32"/>
      <c r="H58" s="32"/>
      <c r="I58" s="32"/>
      <c r="J58" s="32"/>
      <c r="M58" s="54"/>
      <c r="N58" s="54"/>
      <c r="O58" s="5"/>
    </row>
    <row r="59" spans="1:14" ht="15.75" customHeight="1">
      <c r="A59" s="178" t="s">
        <v>466</v>
      </c>
      <c r="B59" s="178"/>
      <c r="C59" s="178"/>
      <c r="D59" s="178"/>
      <c r="E59" s="178"/>
      <c r="F59" s="178"/>
      <c r="G59" s="53"/>
      <c r="H59" s="106"/>
      <c r="I59" s="11"/>
      <c r="J59" s="183" t="s">
        <v>571</v>
      </c>
      <c r="K59" s="183"/>
      <c r="L59" s="183"/>
      <c r="M59" s="183"/>
      <c r="N59" s="183"/>
    </row>
    <row r="60" spans="1:15" ht="12.75">
      <c r="A60" s="223" t="s">
        <v>377</v>
      </c>
      <c r="B60" s="223"/>
      <c r="C60" s="223"/>
      <c r="D60" s="223"/>
      <c r="E60" s="223"/>
      <c r="F60" s="53"/>
      <c r="G60" s="53"/>
      <c r="H60" s="85" t="s">
        <v>467</v>
      </c>
      <c r="I60" s="57"/>
      <c r="J60" s="57"/>
      <c r="O60" s="58"/>
    </row>
    <row r="61" spans="1:5" ht="12.75">
      <c r="A61" s="222"/>
      <c r="B61" s="222"/>
      <c r="C61" s="222"/>
      <c r="D61" s="222"/>
      <c r="E61" s="222"/>
    </row>
    <row r="66" spans="5:7" ht="12.75">
      <c r="E66" s="59"/>
      <c r="F66" s="59"/>
      <c r="G66" s="59"/>
    </row>
  </sheetData>
  <sheetProtection/>
  <mergeCells count="88">
    <mergeCell ref="A14:A16"/>
    <mergeCell ref="B14:E14"/>
    <mergeCell ref="L4:M4"/>
    <mergeCell ref="B4:D4"/>
    <mergeCell ref="H6:I6"/>
    <mergeCell ref="E4:G4"/>
    <mergeCell ref="B9:D9"/>
    <mergeCell ref="B8:D8"/>
    <mergeCell ref="J11:L11"/>
    <mergeCell ref="B10:G10"/>
    <mergeCell ref="E9:H9"/>
    <mergeCell ref="H10:I10"/>
    <mergeCell ref="K17:O17"/>
    <mergeCell ref="L25:M25"/>
    <mergeCell ref="F2:L2"/>
    <mergeCell ref="M11:N11"/>
    <mergeCell ref="M10:N10"/>
    <mergeCell ref="E23:I23"/>
    <mergeCell ref="F14:N14"/>
    <mergeCell ref="L20:M20"/>
    <mergeCell ref="L46:M46"/>
    <mergeCell ref="K45:O45"/>
    <mergeCell ref="M1:O1"/>
    <mergeCell ref="M2:O2"/>
    <mergeCell ref="K9:L9"/>
    <mergeCell ref="M9:N9"/>
    <mergeCell ref="M8:N8"/>
    <mergeCell ref="O14:O16"/>
    <mergeCell ref="B15:N15"/>
    <mergeCell ref="E8:I8"/>
    <mergeCell ref="A17:B17"/>
    <mergeCell ref="L23:M23"/>
    <mergeCell ref="A18:B23"/>
    <mergeCell ref="L19:M19"/>
    <mergeCell ref="C17:J17"/>
    <mergeCell ref="A61:E61"/>
    <mergeCell ref="A24:B45"/>
    <mergeCell ref="K24:O24"/>
    <mergeCell ref="A60:E60"/>
    <mergeCell ref="A46:B53"/>
    <mergeCell ref="D27:I27"/>
    <mergeCell ref="C24:I24"/>
    <mergeCell ref="C18:I18"/>
    <mergeCell ref="C19:C23"/>
    <mergeCell ref="L26:M26"/>
    <mergeCell ref="D26:I26"/>
    <mergeCell ref="L21:M21"/>
    <mergeCell ref="K18:O18"/>
    <mergeCell ref="A59:F59"/>
    <mergeCell ref="J59:N59"/>
    <mergeCell ref="D28:I28"/>
    <mergeCell ref="D29:I29"/>
    <mergeCell ref="D30:I30"/>
    <mergeCell ref="C46:I46"/>
    <mergeCell ref="D49:I49"/>
    <mergeCell ref="L50:M50"/>
    <mergeCell ref="L51:M51"/>
    <mergeCell ref="L52:M52"/>
    <mergeCell ref="D51:I51"/>
    <mergeCell ref="D52:I52"/>
    <mergeCell ref="B6:G6"/>
    <mergeCell ref="D42:I42"/>
    <mergeCell ref="D25:I25"/>
    <mergeCell ref="D48:I48"/>
    <mergeCell ref="D11:I11"/>
    <mergeCell ref="D20:I20"/>
    <mergeCell ref="D21:I21"/>
    <mergeCell ref="D22:I22"/>
    <mergeCell ref="L48:M48"/>
    <mergeCell ref="E45:I45"/>
    <mergeCell ref="L38:M38"/>
    <mergeCell ref="L47:M47"/>
    <mergeCell ref="L30:M30"/>
    <mergeCell ref="D50:I50"/>
    <mergeCell ref="L49:M49"/>
    <mergeCell ref="L33:M33"/>
    <mergeCell ref="L37:M37"/>
    <mergeCell ref="L32:M32"/>
    <mergeCell ref="L31:M31"/>
    <mergeCell ref="B11:C11"/>
    <mergeCell ref="L34:M34"/>
    <mergeCell ref="L35:M35"/>
    <mergeCell ref="L36:M36"/>
    <mergeCell ref="D19:I19"/>
    <mergeCell ref="L29:M29"/>
    <mergeCell ref="L27:M27"/>
    <mergeCell ref="L28:M28"/>
    <mergeCell ref="L22:M22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61 A46:B58">
      <formula1>0</formula1>
    </dataValidation>
  </dataValidations>
  <printOptions horizontalCentered="1" verticalCentered="1"/>
  <pageMargins left="0.5511811023622047" right="0.2755905511811024" top="0.5511811023622047" bottom="0.1968503937007874" header="0" footer="0"/>
  <pageSetup horizontalDpi="300" verticalDpi="300" orientation="portrait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3"/>
  </sheetPr>
  <dimension ref="A1:R68"/>
  <sheetViews>
    <sheetView showGridLines="0" zoomScale="85" zoomScaleNormal="85" zoomScaleSheetLayoutView="50" zoomScalePageLayoutView="0" workbookViewId="0" topLeftCell="A1">
      <selection activeCell="H10" sqref="H10:I10"/>
    </sheetView>
  </sheetViews>
  <sheetFormatPr defaultColWidth="11.421875" defaultRowHeight="12.75"/>
  <cols>
    <col min="1" max="2" width="3.00390625" style="2" customWidth="1"/>
    <col min="3" max="3" width="2.7109375" style="2" customWidth="1"/>
    <col min="4" max="4" width="4.140625" style="2" customWidth="1"/>
    <col min="5" max="5" width="13.140625" style="2" customWidth="1"/>
    <col min="6" max="6" width="1.8515625" style="2" customWidth="1"/>
    <col min="7" max="7" width="4.28125" style="2" customWidth="1"/>
    <col min="8" max="8" width="26.57421875" style="2" customWidth="1"/>
    <col min="9" max="9" width="18.8515625" style="2" customWidth="1"/>
    <col min="10" max="10" width="1.7109375" style="2" customWidth="1"/>
    <col min="11" max="11" width="0.9921875" style="2" customWidth="1"/>
    <col min="12" max="12" width="7.140625" style="2" customWidth="1"/>
    <col min="13" max="13" width="16.7109375" style="2" customWidth="1"/>
    <col min="14" max="14" width="1.8515625" style="2" customWidth="1"/>
    <col min="15" max="15" width="1.57421875" style="2" customWidth="1"/>
    <col min="16" max="16" width="12.57421875" style="2" customWidth="1"/>
    <col min="17" max="16384" width="11.421875" style="2" customWidth="1"/>
  </cols>
  <sheetData>
    <row r="1" spans="1:15" ht="24" customHeight="1">
      <c r="A1" s="1"/>
      <c r="B1" s="1"/>
      <c r="C1" s="1"/>
      <c r="D1" s="1"/>
      <c r="E1" s="1"/>
      <c r="F1" s="1"/>
      <c r="G1" s="1"/>
      <c r="H1" s="1"/>
      <c r="M1" s="178"/>
      <c r="N1" s="178"/>
      <c r="O1" s="178"/>
    </row>
    <row r="2" spans="1:15" ht="15" customHeight="1">
      <c r="A2" s="79"/>
      <c r="B2" s="1"/>
      <c r="C2" s="1"/>
      <c r="D2" s="1"/>
      <c r="E2" s="1"/>
      <c r="F2" s="168" t="s">
        <v>480</v>
      </c>
      <c r="G2" s="168"/>
      <c r="H2" s="168"/>
      <c r="I2" s="168"/>
      <c r="J2" s="168"/>
      <c r="K2" s="168"/>
      <c r="L2" s="168"/>
      <c r="M2" s="199"/>
      <c r="N2" s="199"/>
      <c r="O2" s="199"/>
    </row>
    <row r="3" spans="1:15" ht="15" customHeight="1">
      <c r="A3" s="3"/>
      <c r="B3" s="1"/>
      <c r="C3" s="1"/>
      <c r="D3" s="1"/>
      <c r="E3" s="1"/>
      <c r="F3" s="1"/>
      <c r="G3" s="1"/>
      <c r="H3" s="6"/>
      <c r="M3" s="5"/>
      <c r="N3" s="5"/>
      <c r="O3" s="5"/>
    </row>
    <row r="4" spans="1:15" ht="15.75" customHeight="1">
      <c r="A4" s="4"/>
      <c r="B4" s="205" t="s">
        <v>465</v>
      </c>
      <c r="C4" s="205"/>
      <c r="D4" s="205"/>
      <c r="E4" s="204" t="s">
        <v>234</v>
      </c>
      <c r="F4" s="204"/>
      <c r="G4" s="204"/>
      <c r="H4" s="105"/>
      <c r="I4" s="69" t="s">
        <v>329</v>
      </c>
      <c r="J4" s="7"/>
      <c r="K4" s="4"/>
      <c r="L4" s="204" t="s">
        <v>330</v>
      </c>
      <c r="M4" s="204"/>
      <c r="N4" s="82"/>
      <c r="O4" s="72"/>
    </row>
    <row r="5" ht="9.75" customHeight="1"/>
    <row r="6" spans="1:17" ht="18.75" customHeight="1">
      <c r="A6" s="8"/>
      <c r="B6" s="169" t="s">
        <v>378</v>
      </c>
      <c r="C6" s="169"/>
      <c r="D6" s="169"/>
      <c r="E6" s="169"/>
      <c r="F6" s="169"/>
      <c r="G6" s="169"/>
      <c r="H6" s="169" t="s">
        <v>31</v>
      </c>
      <c r="I6" s="169"/>
      <c r="J6" s="86"/>
      <c r="K6" s="97"/>
      <c r="L6" s="97"/>
      <c r="M6" s="97"/>
      <c r="N6" s="97"/>
      <c r="O6" s="99"/>
      <c r="Q6" s="15"/>
    </row>
    <row r="7" spans="2:10" ht="4.5" customHeight="1">
      <c r="B7" s="9"/>
      <c r="I7" s="10"/>
      <c r="J7" s="11"/>
    </row>
    <row r="8" spans="1:15" ht="15" customHeight="1">
      <c r="A8" s="12"/>
      <c r="B8" s="171" t="s">
        <v>331</v>
      </c>
      <c r="C8" s="171"/>
      <c r="D8" s="171"/>
      <c r="E8" s="175" t="s">
        <v>481</v>
      </c>
      <c r="F8" s="175"/>
      <c r="G8" s="175"/>
      <c r="H8" s="175"/>
      <c r="I8" s="175"/>
      <c r="J8" s="10"/>
      <c r="K8" s="70"/>
      <c r="L8" s="70"/>
      <c r="M8" s="175"/>
      <c r="N8" s="175"/>
      <c r="O8" s="13"/>
    </row>
    <row r="9" spans="1:15" ht="14.25" customHeight="1">
      <c r="A9" s="14"/>
      <c r="B9" s="161" t="s">
        <v>462</v>
      </c>
      <c r="C9" s="161"/>
      <c r="D9" s="161"/>
      <c r="E9" s="175" t="s">
        <v>504</v>
      </c>
      <c r="F9" s="175"/>
      <c r="G9" s="175"/>
      <c r="H9" s="175"/>
      <c r="I9" s="16"/>
      <c r="J9" s="16"/>
      <c r="K9" s="220" t="s">
        <v>464</v>
      </c>
      <c r="L9" s="220"/>
      <c r="M9" s="162" t="s">
        <v>503</v>
      </c>
      <c r="N9" s="162"/>
      <c r="O9" s="17"/>
    </row>
    <row r="10" spans="1:15" ht="12.75" customHeight="1">
      <c r="A10" s="14"/>
      <c r="B10" s="161" t="s">
        <v>463</v>
      </c>
      <c r="C10" s="161"/>
      <c r="D10" s="161"/>
      <c r="E10" s="161"/>
      <c r="F10" s="161"/>
      <c r="G10" s="161"/>
      <c r="H10" s="174" t="s">
        <v>570</v>
      </c>
      <c r="I10" s="174"/>
      <c r="J10" s="10"/>
      <c r="K10" s="74"/>
      <c r="L10" s="74"/>
      <c r="M10" s="175"/>
      <c r="N10" s="175"/>
      <c r="O10" s="19"/>
    </row>
    <row r="11" spans="1:15" ht="12.75" customHeight="1">
      <c r="A11" s="14"/>
      <c r="B11" s="161" t="s">
        <v>332</v>
      </c>
      <c r="C11" s="161"/>
      <c r="D11" s="172" t="s">
        <v>207</v>
      </c>
      <c r="E11" s="172"/>
      <c r="F11" s="172"/>
      <c r="G11" s="172"/>
      <c r="H11" s="172"/>
      <c r="I11" s="172"/>
      <c r="J11" s="173" t="s">
        <v>475</v>
      </c>
      <c r="K11" s="173"/>
      <c r="L11" s="173"/>
      <c r="M11" s="172">
        <v>20</v>
      </c>
      <c r="N11" s="172"/>
      <c r="O11" s="23"/>
    </row>
    <row r="12" spans="1:16" ht="15" customHeight="1">
      <c r="A12" s="24"/>
      <c r="B12" s="21"/>
      <c r="C12" s="25"/>
      <c r="D12" s="25"/>
      <c r="E12" s="21"/>
      <c r="F12" s="21"/>
      <c r="G12" s="21"/>
      <c r="H12" s="21"/>
      <c r="I12" s="22"/>
      <c r="J12" s="22"/>
      <c r="K12" s="22"/>
      <c r="L12" s="22"/>
      <c r="M12" s="22"/>
      <c r="N12" s="22"/>
      <c r="O12" s="26"/>
      <c r="P12" s="27"/>
    </row>
    <row r="13" spans="2:15" ht="6" customHeight="1">
      <c r="B13" s="28"/>
      <c r="C13" s="28"/>
      <c r="D13" s="28"/>
      <c r="E13" s="28"/>
      <c r="F13" s="28"/>
      <c r="G13" s="28"/>
      <c r="H13" s="28"/>
      <c r="I13" s="11"/>
      <c r="J13" s="11"/>
      <c r="K13" s="28"/>
      <c r="L13" s="28"/>
      <c r="M13" s="28"/>
      <c r="N13" s="28"/>
      <c r="O13" s="28"/>
    </row>
    <row r="14" spans="1:16" ht="15" customHeight="1">
      <c r="A14" s="206"/>
      <c r="B14" s="171" t="s">
        <v>333</v>
      </c>
      <c r="C14" s="171"/>
      <c r="D14" s="171"/>
      <c r="E14" s="171"/>
      <c r="F14" s="163" t="s">
        <v>548</v>
      </c>
      <c r="G14" s="163"/>
      <c r="H14" s="163"/>
      <c r="I14" s="163"/>
      <c r="J14" s="163"/>
      <c r="K14" s="163"/>
      <c r="L14" s="163"/>
      <c r="M14" s="163"/>
      <c r="N14" s="163"/>
      <c r="O14" s="207"/>
      <c r="P14" s="14"/>
    </row>
    <row r="15" spans="1:16" ht="15" customHeight="1">
      <c r="A15" s="181"/>
      <c r="B15" s="162" t="s">
        <v>511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208"/>
      <c r="P15" s="14"/>
    </row>
    <row r="16" spans="1:16" ht="15" customHeight="1">
      <c r="A16" s="182"/>
      <c r="B16" s="25"/>
      <c r="C16" s="11"/>
      <c r="D16" s="11"/>
      <c r="E16" s="11"/>
      <c r="F16" s="11"/>
      <c r="G16" s="11"/>
      <c r="H16" s="11"/>
      <c r="I16" s="11"/>
      <c r="J16" s="11"/>
      <c r="K16" s="21"/>
      <c r="L16" s="21"/>
      <c r="M16" s="21"/>
      <c r="N16" s="21"/>
      <c r="O16" s="209"/>
      <c r="P16" s="14"/>
    </row>
    <row r="17" spans="1:16" ht="27" customHeight="1">
      <c r="A17" s="218" t="s">
        <v>334</v>
      </c>
      <c r="B17" s="219"/>
      <c r="C17" s="215" t="s">
        <v>433</v>
      </c>
      <c r="D17" s="216"/>
      <c r="E17" s="216"/>
      <c r="F17" s="216"/>
      <c r="G17" s="216"/>
      <c r="H17" s="216"/>
      <c r="I17" s="216"/>
      <c r="J17" s="217"/>
      <c r="K17" s="231" t="s">
        <v>313</v>
      </c>
      <c r="L17" s="232"/>
      <c r="M17" s="232"/>
      <c r="N17" s="232"/>
      <c r="O17" s="233"/>
      <c r="P17" s="14"/>
    </row>
    <row r="18" spans="1:16" ht="13.5" customHeight="1">
      <c r="A18" s="192">
        <v>30</v>
      </c>
      <c r="B18" s="193"/>
      <c r="C18" s="198" t="s">
        <v>336</v>
      </c>
      <c r="D18" s="161"/>
      <c r="E18" s="161"/>
      <c r="F18" s="161"/>
      <c r="G18" s="161"/>
      <c r="H18" s="161"/>
      <c r="I18" s="161"/>
      <c r="J18" s="76"/>
      <c r="K18" s="211" t="s">
        <v>337</v>
      </c>
      <c r="L18" s="212"/>
      <c r="M18" s="212"/>
      <c r="N18" s="212"/>
      <c r="O18" s="213"/>
      <c r="P18" s="14"/>
    </row>
    <row r="19" spans="1:16" ht="13.5" customHeight="1">
      <c r="A19" s="194"/>
      <c r="B19" s="195"/>
      <c r="C19" s="176"/>
      <c r="D19" s="174" t="s">
        <v>208</v>
      </c>
      <c r="E19" s="174"/>
      <c r="F19" s="174"/>
      <c r="G19" s="174"/>
      <c r="H19" s="174"/>
      <c r="I19" s="174"/>
      <c r="J19" s="62"/>
      <c r="K19" s="14"/>
      <c r="L19" s="167" t="s">
        <v>338</v>
      </c>
      <c r="M19" s="167"/>
      <c r="N19" s="52" t="s">
        <v>339</v>
      </c>
      <c r="O19" s="34"/>
      <c r="P19" s="14"/>
    </row>
    <row r="20" spans="1:16" ht="13.5" customHeight="1">
      <c r="A20" s="194"/>
      <c r="B20" s="195"/>
      <c r="C20" s="176"/>
      <c r="D20" s="175" t="s">
        <v>209</v>
      </c>
      <c r="E20" s="175"/>
      <c r="F20" s="175"/>
      <c r="G20" s="175"/>
      <c r="H20" s="175"/>
      <c r="I20" s="175"/>
      <c r="J20" s="62"/>
      <c r="K20" s="78"/>
      <c r="L20" s="167" t="s">
        <v>341</v>
      </c>
      <c r="M20" s="167"/>
      <c r="N20" s="52" t="s">
        <v>339</v>
      </c>
      <c r="O20" s="34"/>
      <c r="P20" s="14"/>
    </row>
    <row r="21" spans="1:18" ht="13.5" customHeight="1">
      <c r="A21" s="194"/>
      <c r="B21" s="195"/>
      <c r="C21" s="176"/>
      <c r="D21" s="175"/>
      <c r="E21" s="175"/>
      <c r="F21" s="175"/>
      <c r="G21" s="175"/>
      <c r="H21" s="175"/>
      <c r="I21" s="175"/>
      <c r="J21" s="62"/>
      <c r="K21" s="14"/>
      <c r="L21" s="167" t="s">
        <v>315</v>
      </c>
      <c r="M21" s="167"/>
      <c r="N21" s="52" t="s">
        <v>339</v>
      </c>
      <c r="O21" s="34"/>
      <c r="P21" s="14"/>
      <c r="Q21" s="214"/>
      <c r="R21" s="214"/>
    </row>
    <row r="22" spans="1:16" ht="13.5" customHeight="1">
      <c r="A22" s="194"/>
      <c r="B22" s="195"/>
      <c r="C22" s="176"/>
      <c r="D22" s="221"/>
      <c r="E22" s="221"/>
      <c r="F22" s="221"/>
      <c r="G22" s="221"/>
      <c r="H22" s="221"/>
      <c r="I22" s="221"/>
      <c r="J22" s="62"/>
      <c r="K22" s="14"/>
      <c r="L22" s="167" t="s">
        <v>343</v>
      </c>
      <c r="M22" s="167"/>
      <c r="N22" s="52" t="s">
        <v>339</v>
      </c>
      <c r="O22" s="34"/>
      <c r="P22" s="14"/>
    </row>
    <row r="23" spans="1:16" ht="13.5" customHeight="1">
      <c r="A23" s="196"/>
      <c r="B23" s="197"/>
      <c r="C23" s="177"/>
      <c r="D23" s="91"/>
      <c r="E23" s="203"/>
      <c r="F23" s="203"/>
      <c r="G23" s="203"/>
      <c r="H23" s="203"/>
      <c r="I23" s="203"/>
      <c r="J23" s="116"/>
      <c r="K23" s="14"/>
      <c r="L23" s="32" t="s">
        <v>344</v>
      </c>
      <c r="M23" s="32"/>
      <c r="N23" s="52" t="s">
        <v>339</v>
      </c>
      <c r="O23" s="34"/>
      <c r="P23" s="14"/>
    </row>
    <row r="24" spans="1:16" ht="13.5" customHeight="1">
      <c r="A24" s="185">
        <v>340</v>
      </c>
      <c r="B24" s="186"/>
      <c r="C24" s="159" t="s">
        <v>345</v>
      </c>
      <c r="D24" s="160"/>
      <c r="E24" s="160"/>
      <c r="F24" s="160"/>
      <c r="G24" s="160"/>
      <c r="H24" s="160"/>
      <c r="I24" s="160"/>
      <c r="J24" s="88"/>
      <c r="K24" s="189" t="s">
        <v>316</v>
      </c>
      <c r="L24" s="190"/>
      <c r="M24" s="190"/>
      <c r="N24" s="190"/>
      <c r="O24" s="191"/>
      <c r="P24" s="14"/>
    </row>
    <row r="25" spans="1:16" ht="13.5" customHeight="1">
      <c r="A25" s="187"/>
      <c r="B25" s="188"/>
      <c r="C25" s="37" t="s">
        <v>346</v>
      </c>
      <c r="D25" s="165" t="s">
        <v>317</v>
      </c>
      <c r="E25" s="165"/>
      <c r="F25" s="165"/>
      <c r="G25" s="165"/>
      <c r="H25" s="165"/>
      <c r="I25" s="165"/>
      <c r="J25" s="93"/>
      <c r="K25" s="14"/>
      <c r="L25" s="166" t="s">
        <v>347</v>
      </c>
      <c r="M25" s="166"/>
      <c r="N25" s="52" t="s">
        <v>151</v>
      </c>
      <c r="O25" s="34"/>
      <c r="P25" s="66"/>
    </row>
    <row r="26" spans="1:16" ht="13.5" customHeight="1">
      <c r="A26" s="187"/>
      <c r="B26" s="188"/>
      <c r="C26" s="35"/>
      <c r="D26" s="179" t="s">
        <v>210</v>
      </c>
      <c r="E26" s="179"/>
      <c r="F26" s="179"/>
      <c r="G26" s="179"/>
      <c r="H26" s="179"/>
      <c r="I26" s="179"/>
      <c r="J26" s="94"/>
      <c r="K26" s="14"/>
      <c r="L26" s="166" t="s">
        <v>348</v>
      </c>
      <c r="M26" s="166"/>
      <c r="N26" s="52" t="s">
        <v>339</v>
      </c>
      <c r="O26" s="34"/>
      <c r="P26" s="66"/>
    </row>
    <row r="27" spans="1:16" ht="13.5" customHeight="1">
      <c r="A27" s="187"/>
      <c r="B27" s="188"/>
      <c r="C27" s="35"/>
      <c r="D27" s="179" t="s">
        <v>537</v>
      </c>
      <c r="E27" s="179"/>
      <c r="F27" s="179"/>
      <c r="G27" s="179"/>
      <c r="H27" s="179"/>
      <c r="I27" s="179"/>
      <c r="J27" s="94"/>
      <c r="K27" s="14"/>
      <c r="L27" s="166" t="s">
        <v>349</v>
      </c>
      <c r="M27" s="166"/>
      <c r="N27" s="52" t="s">
        <v>339</v>
      </c>
      <c r="O27" s="34"/>
      <c r="P27" s="66"/>
    </row>
    <row r="28" spans="1:16" ht="13.5" customHeight="1">
      <c r="A28" s="187"/>
      <c r="B28" s="188"/>
      <c r="C28" s="35"/>
      <c r="D28" s="164" t="s">
        <v>538</v>
      </c>
      <c r="E28" s="164"/>
      <c r="F28" s="164"/>
      <c r="G28" s="164"/>
      <c r="H28" s="164"/>
      <c r="I28" s="164"/>
      <c r="J28" s="94"/>
      <c r="K28" s="14"/>
      <c r="L28" s="166" t="s">
        <v>350</v>
      </c>
      <c r="M28" s="166"/>
      <c r="N28" s="52" t="s">
        <v>339</v>
      </c>
      <c r="O28" s="34"/>
      <c r="P28" s="66"/>
    </row>
    <row r="29" spans="1:16" ht="13.5" customHeight="1">
      <c r="A29" s="187"/>
      <c r="B29" s="188"/>
      <c r="C29" s="37"/>
      <c r="D29" s="226" t="s">
        <v>539</v>
      </c>
      <c r="E29" s="226"/>
      <c r="F29" s="226"/>
      <c r="G29" s="226"/>
      <c r="H29" s="226"/>
      <c r="I29" s="226"/>
      <c r="J29" s="62"/>
      <c r="K29" s="14"/>
      <c r="L29" s="166" t="s">
        <v>351</v>
      </c>
      <c r="M29" s="166"/>
      <c r="N29" s="52" t="s">
        <v>339</v>
      </c>
      <c r="O29" s="34"/>
      <c r="P29" s="66"/>
    </row>
    <row r="30" spans="1:16" ht="13.5" customHeight="1">
      <c r="A30" s="187"/>
      <c r="B30" s="188"/>
      <c r="C30" s="37"/>
      <c r="D30" s="226" t="s">
        <v>549</v>
      </c>
      <c r="E30" s="226"/>
      <c r="F30" s="226"/>
      <c r="G30" s="226"/>
      <c r="H30" s="226"/>
      <c r="I30" s="226"/>
      <c r="J30" s="62"/>
      <c r="K30" s="14"/>
      <c r="L30" s="166" t="s">
        <v>352</v>
      </c>
      <c r="M30" s="166"/>
      <c r="N30" s="52" t="s">
        <v>339</v>
      </c>
      <c r="O30" s="34"/>
      <c r="P30" s="66"/>
    </row>
    <row r="31" spans="1:16" ht="13.5" customHeight="1">
      <c r="A31" s="187"/>
      <c r="B31" s="188"/>
      <c r="C31" s="37"/>
      <c r="D31" s="226" t="s">
        <v>540</v>
      </c>
      <c r="E31" s="226"/>
      <c r="F31" s="226"/>
      <c r="G31" s="226"/>
      <c r="H31" s="226"/>
      <c r="I31" s="226"/>
      <c r="J31" s="62"/>
      <c r="K31" s="14"/>
      <c r="L31" s="166" t="s">
        <v>353</v>
      </c>
      <c r="M31" s="166"/>
      <c r="N31" s="52" t="s">
        <v>339</v>
      </c>
      <c r="O31" s="34"/>
      <c r="P31" s="66"/>
    </row>
    <row r="32" spans="1:16" ht="13.5" customHeight="1">
      <c r="A32" s="187"/>
      <c r="B32" s="188"/>
      <c r="C32" s="37"/>
      <c r="D32" s="226" t="s">
        <v>545</v>
      </c>
      <c r="E32" s="226"/>
      <c r="F32" s="226"/>
      <c r="G32" s="226"/>
      <c r="H32" s="226"/>
      <c r="I32" s="226"/>
      <c r="J32" s="62"/>
      <c r="K32" s="14"/>
      <c r="L32" s="166" t="s">
        <v>354</v>
      </c>
      <c r="M32" s="166"/>
      <c r="N32" s="52" t="s">
        <v>339</v>
      </c>
      <c r="O32" s="34"/>
      <c r="P32" s="66"/>
    </row>
    <row r="33" spans="1:16" ht="13.5" customHeight="1">
      <c r="A33" s="187"/>
      <c r="B33" s="188"/>
      <c r="C33" s="35"/>
      <c r="D33" s="164" t="s">
        <v>541</v>
      </c>
      <c r="E33" s="164"/>
      <c r="F33" s="164"/>
      <c r="G33" s="164"/>
      <c r="H33" s="164"/>
      <c r="I33" s="164"/>
      <c r="J33" s="94"/>
      <c r="K33" s="14"/>
      <c r="L33" s="166" t="s">
        <v>430</v>
      </c>
      <c r="M33" s="166"/>
      <c r="N33" s="52" t="s">
        <v>339</v>
      </c>
      <c r="O33" s="34"/>
      <c r="P33" s="66"/>
    </row>
    <row r="34" spans="1:16" ht="13.5" customHeight="1">
      <c r="A34" s="187"/>
      <c r="B34" s="188"/>
      <c r="C34" s="129"/>
      <c r="D34" s="229" t="s">
        <v>542</v>
      </c>
      <c r="E34" s="229"/>
      <c r="F34" s="229"/>
      <c r="G34" s="229"/>
      <c r="H34" s="229"/>
      <c r="I34" s="229"/>
      <c r="J34" s="62"/>
      <c r="K34" s="14"/>
      <c r="L34" s="166" t="s">
        <v>357</v>
      </c>
      <c r="M34" s="166"/>
      <c r="N34" s="52" t="s">
        <v>339</v>
      </c>
      <c r="O34" s="34"/>
      <c r="P34" s="66"/>
    </row>
    <row r="35" spans="1:16" ht="13.5" customHeight="1">
      <c r="A35" s="187"/>
      <c r="B35" s="188"/>
      <c r="C35" s="129"/>
      <c r="D35" s="175" t="s">
        <v>544</v>
      </c>
      <c r="E35" s="175"/>
      <c r="F35" s="175"/>
      <c r="G35" s="175"/>
      <c r="H35" s="175"/>
      <c r="I35" s="175"/>
      <c r="J35" s="62"/>
      <c r="K35" s="14"/>
      <c r="L35" s="166" t="s">
        <v>358</v>
      </c>
      <c r="M35" s="166"/>
      <c r="N35" s="52" t="s">
        <v>339</v>
      </c>
      <c r="O35" s="34"/>
      <c r="P35" s="66"/>
    </row>
    <row r="36" spans="1:16" ht="13.5" customHeight="1">
      <c r="A36" s="187"/>
      <c r="B36" s="188"/>
      <c r="C36" s="129"/>
      <c r="D36" s="175" t="s">
        <v>543</v>
      </c>
      <c r="E36" s="175"/>
      <c r="F36" s="175"/>
      <c r="G36" s="175"/>
      <c r="H36" s="175"/>
      <c r="I36" s="175"/>
      <c r="J36" s="62"/>
      <c r="K36" s="14"/>
      <c r="L36" s="166" t="s">
        <v>361</v>
      </c>
      <c r="M36" s="166"/>
      <c r="N36" s="52" t="s">
        <v>339</v>
      </c>
      <c r="O36" s="34"/>
      <c r="P36" s="66"/>
    </row>
    <row r="37" spans="1:16" ht="13.5" customHeight="1">
      <c r="A37" s="187"/>
      <c r="B37" s="188"/>
      <c r="C37" s="129" t="s">
        <v>346</v>
      </c>
      <c r="D37" s="130" t="s">
        <v>356</v>
      </c>
      <c r="E37" s="130"/>
      <c r="F37" s="130"/>
      <c r="G37" s="130"/>
      <c r="H37" s="130"/>
      <c r="I37" s="130"/>
      <c r="J37" s="62"/>
      <c r="K37" s="14"/>
      <c r="L37" s="166" t="s">
        <v>362</v>
      </c>
      <c r="M37" s="166"/>
      <c r="N37" s="52" t="s">
        <v>339</v>
      </c>
      <c r="O37" s="34"/>
      <c r="P37" s="66"/>
    </row>
    <row r="38" spans="1:17" ht="13.5" customHeight="1">
      <c r="A38" s="187"/>
      <c r="B38" s="188"/>
      <c r="C38" s="129"/>
      <c r="D38" s="128" t="s">
        <v>213</v>
      </c>
      <c r="E38" s="128"/>
      <c r="F38" s="128"/>
      <c r="G38" s="128"/>
      <c r="H38" s="128"/>
      <c r="I38" s="128"/>
      <c r="J38" s="95"/>
      <c r="K38" s="14"/>
      <c r="L38" s="166" t="s">
        <v>364</v>
      </c>
      <c r="M38" s="166"/>
      <c r="N38" s="52" t="s">
        <v>339</v>
      </c>
      <c r="O38" s="34"/>
      <c r="P38" s="66"/>
      <c r="Q38" s="11"/>
    </row>
    <row r="39" spans="1:16" ht="13.5" customHeight="1">
      <c r="A39" s="187"/>
      <c r="B39" s="188"/>
      <c r="C39" s="129"/>
      <c r="D39" s="119" t="s">
        <v>546</v>
      </c>
      <c r="E39" s="119"/>
      <c r="F39" s="119"/>
      <c r="G39" s="119"/>
      <c r="H39" s="119"/>
      <c r="I39" s="119"/>
      <c r="J39" s="62"/>
      <c r="K39" s="29"/>
      <c r="L39" s="214"/>
      <c r="M39" s="214"/>
      <c r="N39" s="52"/>
      <c r="O39" s="34"/>
      <c r="P39" s="14"/>
    </row>
    <row r="40" spans="1:16" ht="13.5" customHeight="1">
      <c r="A40" s="187"/>
      <c r="B40" s="188"/>
      <c r="C40" s="129"/>
      <c r="D40" s="174" t="s">
        <v>547</v>
      </c>
      <c r="E40" s="174"/>
      <c r="F40" s="174"/>
      <c r="G40" s="174"/>
      <c r="H40" s="174"/>
      <c r="I40" s="174"/>
      <c r="J40" s="95"/>
      <c r="K40" s="80"/>
      <c r="L40" s="62"/>
      <c r="M40" s="62"/>
      <c r="N40" s="62"/>
      <c r="O40" s="42"/>
      <c r="P40" s="14"/>
    </row>
    <row r="41" spans="1:16" ht="13.5" customHeight="1">
      <c r="A41" s="187"/>
      <c r="B41" s="188"/>
      <c r="C41" s="129" t="s">
        <v>346</v>
      </c>
      <c r="D41" s="95" t="s">
        <v>325</v>
      </c>
      <c r="E41" s="95"/>
      <c r="F41" s="95"/>
      <c r="G41" s="95"/>
      <c r="H41" s="95"/>
      <c r="I41" s="95"/>
      <c r="J41" s="62"/>
      <c r="K41" s="80"/>
      <c r="L41" s="62"/>
      <c r="M41" s="62"/>
      <c r="N41" s="62"/>
      <c r="O41" s="42"/>
      <c r="P41" s="14"/>
    </row>
    <row r="42" spans="1:16" ht="13.5" customHeight="1">
      <c r="A42" s="187"/>
      <c r="B42" s="188"/>
      <c r="C42" s="129"/>
      <c r="D42" s="174" t="s">
        <v>214</v>
      </c>
      <c r="E42" s="174"/>
      <c r="F42" s="174"/>
      <c r="G42" s="174"/>
      <c r="H42" s="174"/>
      <c r="I42" s="174"/>
      <c r="J42" s="62"/>
      <c r="K42" s="80"/>
      <c r="L42" s="62"/>
      <c r="M42" s="62"/>
      <c r="N42" s="62"/>
      <c r="O42" s="42"/>
      <c r="P42" s="14"/>
    </row>
    <row r="43" spans="1:16" ht="13.5" customHeight="1">
      <c r="A43" s="187"/>
      <c r="B43" s="188"/>
      <c r="D43" s="10"/>
      <c r="E43" s="10"/>
      <c r="F43" s="10"/>
      <c r="G43" s="10"/>
      <c r="H43" s="10"/>
      <c r="I43" s="10"/>
      <c r="J43" s="95"/>
      <c r="K43" s="80"/>
      <c r="L43" s="62"/>
      <c r="M43" s="62"/>
      <c r="N43" s="62"/>
      <c r="O43" s="42"/>
      <c r="P43" s="14"/>
    </row>
    <row r="44" spans="1:16" ht="13.5" customHeight="1">
      <c r="A44" s="187"/>
      <c r="B44" s="188"/>
      <c r="D44" s="10"/>
      <c r="E44" s="10"/>
      <c r="F44" s="10"/>
      <c r="G44" s="10"/>
      <c r="H44" s="10"/>
      <c r="I44" s="10"/>
      <c r="J44" s="62"/>
      <c r="K44" s="14"/>
      <c r="L44" s="11"/>
      <c r="M44" s="11"/>
      <c r="N44" s="11"/>
      <c r="O44" s="122"/>
      <c r="P44" s="14"/>
    </row>
    <row r="45" spans="1:17" ht="13.5" customHeight="1">
      <c r="A45" s="187"/>
      <c r="B45" s="188"/>
      <c r="J45" s="95"/>
      <c r="K45" s="14"/>
      <c r="L45" s="11"/>
      <c r="M45" s="11"/>
      <c r="N45" s="11"/>
      <c r="O45" s="122"/>
      <c r="P45" s="14"/>
      <c r="Q45" s="76"/>
    </row>
    <row r="46" spans="1:16" ht="13.5" customHeight="1">
      <c r="A46" s="187"/>
      <c r="B46" s="188"/>
      <c r="C46" s="129"/>
      <c r="D46" s="230"/>
      <c r="E46" s="230"/>
      <c r="F46" s="230"/>
      <c r="G46" s="230"/>
      <c r="H46" s="230"/>
      <c r="I46" s="230"/>
      <c r="J46" s="62"/>
      <c r="K46" s="81"/>
      <c r="L46" s="190"/>
      <c r="M46" s="190"/>
      <c r="N46" s="82"/>
      <c r="O46" s="101"/>
      <c r="P46" s="14"/>
    </row>
    <row r="47" spans="1:16" ht="13.5" customHeight="1">
      <c r="A47" s="187"/>
      <c r="B47" s="188"/>
      <c r="C47" s="131"/>
      <c r="D47" s="89"/>
      <c r="E47" s="89"/>
      <c r="F47" s="89"/>
      <c r="G47" s="89"/>
      <c r="H47" s="89"/>
      <c r="I47" s="89"/>
      <c r="J47" s="113"/>
      <c r="K47" s="189" t="s">
        <v>327</v>
      </c>
      <c r="L47" s="190"/>
      <c r="M47" s="190"/>
      <c r="N47" s="82"/>
      <c r="O47" s="101"/>
      <c r="P47" s="14"/>
    </row>
    <row r="48" spans="1:16" ht="13.5" customHeight="1">
      <c r="A48" s="192">
        <v>50</v>
      </c>
      <c r="B48" s="193"/>
      <c r="C48" s="161" t="s">
        <v>367</v>
      </c>
      <c r="D48" s="161"/>
      <c r="E48" s="161"/>
      <c r="F48" s="161"/>
      <c r="G48" s="161"/>
      <c r="H48" s="161"/>
      <c r="I48" s="161"/>
      <c r="J48" s="76"/>
      <c r="K48" s="14"/>
      <c r="L48" s="167" t="s">
        <v>368</v>
      </c>
      <c r="M48" s="167"/>
      <c r="N48" s="52" t="s">
        <v>339</v>
      </c>
      <c r="O48" s="34"/>
      <c r="P48" s="14"/>
    </row>
    <row r="49" spans="1:16" ht="13.5" customHeight="1">
      <c r="A49" s="194"/>
      <c r="B49" s="195"/>
      <c r="C49" s="181"/>
      <c r="D49" s="161" t="s">
        <v>369</v>
      </c>
      <c r="E49" s="161"/>
      <c r="F49" s="161"/>
      <c r="G49" s="161"/>
      <c r="H49" s="161"/>
      <c r="I49" s="161"/>
      <c r="J49" s="76"/>
      <c r="K49" s="14"/>
      <c r="L49" s="167" t="s">
        <v>370</v>
      </c>
      <c r="M49" s="167"/>
      <c r="N49" s="52" t="s">
        <v>339</v>
      </c>
      <c r="O49" s="34"/>
      <c r="P49" s="14"/>
    </row>
    <row r="50" spans="1:16" ht="13.5" customHeight="1">
      <c r="A50" s="194"/>
      <c r="B50" s="195"/>
      <c r="C50" s="181"/>
      <c r="D50" s="162" t="s">
        <v>458</v>
      </c>
      <c r="E50" s="162"/>
      <c r="F50" s="162"/>
      <c r="G50" s="162"/>
      <c r="H50" s="162"/>
      <c r="I50" s="162"/>
      <c r="J50" s="94"/>
      <c r="K50" s="14"/>
      <c r="L50" s="167" t="s">
        <v>372</v>
      </c>
      <c r="M50" s="167"/>
      <c r="N50" s="52" t="s">
        <v>339</v>
      </c>
      <c r="O50" s="34"/>
      <c r="P50" s="14"/>
    </row>
    <row r="51" spans="1:16" ht="13.5" customHeight="1">
      <c r="A51" s="194"/>
      <c r="B51" s="195"/>
      <c r="C51" s="181"/>
      <c r="D51" s="163" t="s">
        <v>459</v>
      </c>
      <c r="E51" s="163"/>
      <c r="F51" s="163"/>
      <c r="G51" s="163"/>
      <c r="H51" s="163"/>
      <c r="I51" s="163"/>
      <c r="J51" s="94"/>
      <c r="K51" s="14"/>
      <c r="L51" s="167" t="s">
        <v>374</v>
      </c>
      <c r="M51" s="167"/>
      <c r="N51" s="52" t="s">
        <v>339</v>
      </c>
      <c r="O51" s="34"/>
      <c r="P51" s="14"/>
    </row>
    <row r="52" spans="1:16" ht="13.5" customHeight="1">
      <c r="A52" s="194"/>
      <c r="B52" s="195"/>
      <c r="C52" s="181"/>
      <c r="D52" s="163" t="s">
        <v>211</v>
      </c>
      <c r="E52" s="163"/>
      <c r="F52" s="163"/>
      <c r="G52" s="163"/>
      <c r="H52" s="163"/>
      <c r="I52" s="163"/>
      <c r="J52" s="94"/>
      <c r="K52" s="14"/>
      <c r="L52" s="167" t="s">
        <v>344</v>
      </c>
      <c r="M52" s="167"/>
      <c r="N52" s="52" t="s">
        <v>339</v>
      </c>
      <c r="O52" s="34"/>
      <c r="P52" s="14"/>
    </row>
    <row r="53" spans="1:16" ht="11.25" customHeight="1">
      <c r="A53" s="194"/>
      <c r="B53" s="195"/>
      <c r="C53" s="181"/>
      <c r="D53" s="163" t="s">
        <v>460</v>
      </c>
      <c r="E53" s="163"/>
      <c r="F53" s="163"/>
      <c r="G53" s="163"/>
      <c r="H53" s="163"/>
      <c r="I53" s="163"/>
      <c r="J53" s="94"/>
      <c r="K53" s="14"/>
      <c r="L53" s="214" t="s">
        <v>376</v>
      </c>
      <c r="M53" s="214"/>
      <c r="N53" s="52" t="s">
        <v>339</v>
      </c>
      <c r="O53" s="34"/>
      <c r="P53" s="14"/>
    </row>
    <row r="54" spans="1:16" ht="11.25" customHeight="1">
      <c r="A54" s="194"/>
      <c r="B54" s="195"/>
      <c r="C54" s="181"/>
      <c r="D54" s="163" t="s">
        <v>461</v>
      </c>
      <c r="E54" s="163"/>
      <c r="F54" s="163"/>
      <c r="G54" s="163"/>
      <c r="H54" s="163"/>
      <c r="I54" s="163"/>
      <c r="J54" s="94"/>
      <c r="K54" s="14"/>
      <c r="L54" s="11" t="s">
        <v>344</v>
      </c>
      <c r="M54" s="62"/>
      <c r="N54" s="52" t="s">
        <v>339</v>
      </c>
      <c r="O54" s="34"/>
      <c r="P54" s="14"/>
    </row>
    <row r="55" spans="1:16" ht="11.25" customHeight="1">
      <c r="A55" s="196"/>
      <c r="B55" s="197"/>
      <c r="C55" s="182"/>
      <c r="D55" s="87"/>
      <c r="E55" s="174"/>
      <c r="F55" s="174"/>
      <c r="G55" s="174"/>
      <c r="H55" s="174"/>
      <c r="I55" s="174"/>
      <c r="J55" s="89"/>
      <c r="K55" s="24"/>
      <c r="L55" s="21"/>
      <c r="M55" s="21"/>
      <c r="N55" s="21"/>
      <c r="O55" s="50"/>
      <c r="P55" s="14"/>
    </row>
    <row r="56" spans="1:15" ht="11.25" customHeight="1">
      <c r="A56" s="51"/>
      <c r="B56" s="51"/>
      <c r="C56" s="5"/>
      <c r="D56" s="5"/>
      <c r="E56" s="62"/>
      <c r="F56" s="62"/>
      <c r="G56" s="62"/>
      <c r="H56" s="62"/>
      <c r="I56" s="62"/>
      <c r="J56" s="62"/>
      <c r="K56" s="11"/>
      <c r="L56" s="11"/>
      <c r="M56" s="11"/>
      <c r="N56" s="11"/>
      <c r="O56" s="52"/>
    </row>
    <row r="57" spans="1:15" ht="11.25" customHeight="1">
      <c r="A57" s="51"/>
      <c r="B57" s="51"/>
      <c r="C57" s="5"/>
      <c r="D57" s="5"/>
      <c r="E57" s="62"/>
      <c r="F57" s="62"/>
      <c r="G57" s="62"/>
      <c r="H57" s="62"/>
      <c r="I57" s="62"/>
      <c r="J57" s="62"/>
      <c r="K57" s="11"/>
      <c r="L57" s="11"/>
      <c r="M57" s="11"/>
      <c r="N57" s="11"/>
      <c r="O57" s="52"/>
    </row>
    <row r="58" spans="1:15" ht="11.25" customHeight="1">
      <c r="A58" s="51"/>
      <c r="B58" s="51"/>
      <c r="C58" s="5"/>
      <c r="D58" s="5"/>
      <c r="E58" s="62"/>
      <c r="F58" s="62"/>
      <c r="G58" s="62"/>
      <c r="H58" s="62"/>
      <c r="I58" s="62"/>
      <c r="J58" s="62"/>
      <c r="K58" s="11"/>
      <c r="L58" s="11"/>
      <c r="M58" s="11"/>
      <c r="N58" s="11"/>
      <c r="O58" s="52"/>
    </row>
    <row r="59" spans="1:15" ht="11.25" customHeight="1">
      <c r="A59" s="237" t="s">
        <v>466</v>
      </c>
      <c r="B59" s="237"/>
      <c r="C59" s="237"/>
      <c r="D59" s="237"/>
      <c r="E59" s="237"/>
      <c r="F59" s="237"/>
      <c r="G59" s="104"/>
      <c r="H59" s="89"/>
      <c r="I59" s="62"/>
      <c r="J59" s="183" t="s">
        <v>152</v>
      </c>
      <c r="K59" s="183"/>
      <c r="L59" s="183"/>
      <c r="M59" s="183"/>
      <c r="N59" s="183"/>
      <c r="O59" s="52"/>
    </row>
    <row r="60" spans="1:15" ht="11.25" customHeight="1">
      <c r="A60" s="223" t="s">
        <v>212</v>
      </c>
      <c r="B60" s="223"/>
      <c r="C60" s="223"/>
      <c r="D60" s="223"/>
      <c r="E60" s="223"/>
      <c r="F60" s="62"/>
      <c r="G60" s="62"/>
      <c r="H60" s="85" t="s">
        <v>467</v>
      </c>
      <c r="I60" s="62"/>
      <c r="J60" s="62"/>
      <c r="O60" s="5"/>
    </row>
    <row r="61" spans="1:14" ht="15.75" customHeight="1">
      <c r="A61" s="222"/>
      <c r="B61" s="222"/>
      <c r="C61" s="222"/>
      <c r="D61" s="222"/>
      <c r="E61" s="222"/>
      <c r="F61" s="27"/>
      <c r="G61" s="27"/>
      <c r="H61" s="27"/>
      <c r="I61" s="11"/>
      <c r="J61" s="11"/>
      <c r="M61" s="83"/>
      <c r="N61" s="83"/>
    </row>
    <row r="62" spans="1:15" ht="12.75">
      <c r="A62" s="246"/>
      <c r="B62" s="246"/>
      <c r="C62" s="246"/>
      <c r="D62" s="246"/>
      <c r="E62" s="246"/>
      <c r="F62" s="55"/>
      <c r="G62" s="55"/>
      <c r="I62" s="62"/>
      <c r="J62" s="62"/>
      <c r="O62" s="84"/>
    </row>
    <row r="68" spans="5:7" ht="12.75">
      <c r="E68" s="59"/>
      <c r="F68" s="59"/>
      <c r="G68" s="59"/>
    </row>
  </sheetData>
  <sheetProtection/>
  <mergeCells count="100">
    <mergeCell ref="O14:O16"/>
    <mergeCell ref="H10:I10"/>
    <mergeCell ref="L19:M19"/>
    <mergeCell ref="L20:M20"/>
    <mergeCell ref="L21:M21"/>
    <mergeCell ref="L22:M22"/>
    <mergeCell ref="D21:I21"/>
    <mergeCell ref="J11:L11"/>
    <mergeCell ref="K17:O17"/>
    <mergeCell ref="M11:N11"/>
    <mergeCell ref="D51:I51"/>
    <mergeCell ref="C24:I24"/>
    <mergeCell ref="L29:M29"/>
    <mergeCell ref="D28:I28"/>
    <mergeCell ref="D29:I29"/>
    <mergeCell ref="K47:M47"/>
    <mergeCell ref="D49:I49"/>
    <mergeCell ref="D50:I50"/>
    <mergeCell ref="D26:I26"/>
    <mergeCell ref="D27:I27"/>
    <mergeCell ref="A14:A16"/>
    <mergeCell ref="B15:N15"/>
    <mergeCell ref="A24:B47"/>
    <mergeCell ref="D19:I19"/>
    <mergeCell ref="D20:I20"/>
    <mergeCell ref="D42:I42"/>
    <mergeCell ref="D40:I40"/>
    <mergeCell ref="L27:M27"/>
    <mergeCell ref="K18:O18"/>
    <mergeCell ref="D25:I25"/>
    <mergeCell ref="M10:N10"/>
    <mergeCell ref="M9:N9"/>
    <mergeCell ref="J59:N59"/>
    <mergeCell ref="L53:M53"/>
    <mergeCell ref="L50:M50"/>
    <mergeCell ref="L51:M51"/>
    <mergeCell ref="L52:M52"/>
    <mergeCell ref="F14:N14"/>
    <mergeCell ref="L28:M28"/>
    <mergeCell ref="L49:M49"/>
    <mergeCell ref="D22:I22"/>
    <mergeCell ref="D46:I46"/>
    <mergeCell ref="D36:I36"/>
    <mergeCell ref="C48:I48"/>
    <mergeCell ref="D34:I34"/>
    <mergeCell ref="H6:I6"/>
    <mergeCell ref="B9:D9"/>
    <mergeCell ref="B8:D8"/>
    <mergeCell ref="D11:I11"/>
    <mergeCell ref="B14:E14"/>
    <mergeCell ref="A61:E61"/>
    <mergeCell ref="F2:L2"/>
    <mergeCell ref="M1:O1"/>
    <mergeCell ref="M2:O2"/>
    <mergeCell ref="K9:L9"/>
    <mergeCell ref="E8:I8"/>
    <mergeCell ref="E9:H9"/>
    <mergeCell ref="M8:N8"/>
    <mergeCell ref="E4:G4"/>
    <mergeCell ref="L4:M4"/>
    <mergeCell ref="K24:O24"/>
    <mergeCell ref="A62:E62"/>
    <mergeCell ref="A48:B55"/>
    <mergeCell ref="C49:C55"/>
    <mergeCell ref="E55:I55"/>
    <mergeCell ref="A59:F59"/>
    <mergeCell ref="D53:I53"/>
    <mergeCell ref="D54:I54"/>
    <mergeCell ref="A60:E60"/>
    <mergeCell ref="D52:I52"/>
    <mergeCell ref="L37:M37"/>
    <mergeCell ref="A17:B17"/>
    <mergeCell ref="Q21:R21"/>
    <mergeCell ref="L25:M25"/>
    <mergeCell ref="L26:M26"/>
    <mergeCell ref="C18:I18"/>
    <mergeCell ref="C17:J17"/>
    <mergeCell ref="A18:B23"/>
    <mergeCell ref="E23:I23"/>
    <mergeCell ref="C19:C23"/>
    <mergeCell ref="D31:I31"/>
    <mergeCell ref="L33:M33"/>
    <mergeCell ref="L39:M39"/>
    <mergeCell ref="L46:M46"/>
    <mergeCell ref="L36:M36"/>
    <mergeCell ref="L48:M48"/>
    <mergeCell ref="L38:M38"/>
    <mergeCell ref="L31:M31"/>
    <mergeCell ref="L34:M34"/>
    <mergeCell ref="L35:M35"/>
    <mergeCell ref="D35:I35"/>
    <mergeCell ref="L30:M30"/>
    <mergeCell ref="D32:I32"/>
    <mergeCell ref="D33:I33"/>
    <mergeCell ref="L32:M32"/>
    <mergeCell ref="B4:D4"/>
    <mergeCell ref="B10:G10"/>
    <mergeCell ref="B6:G6"/>
    <mergeCell ref="B11:C11"/>
    <mergeCell ref="D30:I30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B48:B58 A48:A59 A61">
      <formula1>0</formula1>
    </dataValidation>
  </dataValidations>
  <printOptions horizontalCentered="1" verticalCentered="1"/>
  <pageMargins left="0.5511811023622047" right="0.2755905511811024" top="0.5511811023622047" bottom="0.1968503937007874" header="0" footer="0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Q66"/>
  <sheetViews>
    <sheetView showGridLines="0" zoomScale="85" zoomScaleNormal="85" zoomScalePageLayoutView="0" workbookViewId="0" topLeftCell="A1">
      <selection activeCell="M11" sqref="M11:N11"/>
    </sheetView>
  </sheetViews>
  <sheetFormatPr defaultColWidth="11.421875" defaultRowHeight="12.75"/>
  <cols>
    <col min="1" max="1" width="3.00390625" style="2" customWidth="1"/>
    <col min="2" max="2" width="3.421875" style="2" customWidth="1"/>
    <col min="3" max="3" width="2.7109375" style="2" customWidth="1"/>
    <col min="4" max="4" width="4.140625" style="2" customWidth="1"/>
    <col min="5" max="5" width="13.140625" style="2" customWidth="1"/>
    <col min="6" max="6" width="1.8515625" style="2" customWidth="1"/>
    <col min="7" max="7" width="4.28125" style="2" customWidth="1"/>
    <col min="8" max="8" width="26.57421875" style="2" customWidth="1"/>
    <col min="9" max="9" width="18.8515625" style="2" customWidth="1"/>
    <col min="10" max="10" width="1.7109375" style="2" customWidth="1"/>
    <col min="11" max="11" width="0.9921875" style="2" customWidth="1"/>
    <col min="12" max="12" width="7.140625" style="2" customWidth="1"/>
    <col min="13" max="13" width="16.28125" style="2" customWidth="1"/>
    <col min="14" max="14" width="1.8515625" style="2" customWidth="1"/>
    <col min="15" max="15" width="1.57421875" style="2" customWidth="1"/>
    <col min="16" max="16" width="16.00390625" style="2" customWidth="1"/>
    <col min="17" max="16384" width="11.421875" style="2" customWidth="1"/>
  </cols>
  <sheetData>
    <row r="1" spans="1:15" ht="24" customHeight="1">
      <c r="A1" s="1"/>
      <c r="B1" s="1"/>
      <c r="C1" s="1"/>
      <c r="D1" s="1"/>
      <c r="E1" s="1"/>
      <c r="F1" s="1"/>
      <c r="G1" s="1"/>
      <c r="H1" s="1"/>
      <c r="M1" s="178"/>
      <c r="N1" s="178"/>
      <c r="O1" s="178"/>
    </row>
    <row r="2" spans="1:15" ht="15" customHeight="1">
      <c r="A2" s="3"/>
      <c r="B2" s="1"/>
      <c r="C2" s="1"/>
      <c r="D2" s="1"/>
      <c r="E2" s="1"/>
      <c r="F2" s="168" t="s">
        <v>480</v>
      </c>
      <c r="G2" s="168"/>
      <c r="H2" s="168"/>
      <c r="I2" s="168"/>
      <c r="J2" s="168"/>
      <c r="K2" s="168"/>
      <c r="L2" s="168"/>
      <c r="M2" s="199"/>
      <c r="N2" s="199"/>
      <c r="O2" s="199"/>
    </row>
    <row r="3" spans="1:15" ht="15" customHeight="1">
      <c r="A3" s="3"/>
      <c r="B3" s="1"/>
      <c r="C3" s="1"/>
      <c r="D3" s="1"/>
      <c r="E3" s="1"/>
      <c r="F3" s="1"/>
      <c r="G3" s="1"/>
      <c r="H3" s="6"/>
      <c r="M3" s="5"/>
      <c r="N3" s="5"/>
      <c r="O3" s="5"/>
    </row>
    <row r="4" spans="1:15" ht="15.75" customHeight="1">
      <c r="A4" s="4"/>
      <c r="B4" s="205" t="s">
        <v>465</v>
      </c>
      <c r="C4" s="205"/>
      <c r="D4" s="205"/>
      <c r="E4" s="204" t="s">
        <v>234</v>
      </c>
      <c r="F4" s="204"/>
      <c r="G4" s="204"/>
      <c r="H4" s="105"/>
      <c r="I4" s="69" t="s">
        <v>329</v>
      </c>
      <c r="J4" s="7"/>
      <c r="K4" s="4"/>
      <c r="L4" s="204" t="s">
        <v>330</v>
      </c>
      <c r="M4" s="204"/>
      <c r="N4" s="82"/>
      <c r="O4" s="72"/>
    </row>
    <row r="5" ht="9.75" customHeight="1"/>
    <row r="6" spans="1:17" ht="18.75" customHeight="1">
      <c r="A6" s="8"/>
      <c r="B6" s="169" t="s">
        <v>378</v>
      </c>
      <c r="C6" s="169"/>
      <c r="D6" s="169"/>
      <c r="E6" s="169"/>
      <c r="F6" s="169"/>
      <c r="G6" s="169"/>
      <c r="H6" s="169" t="s">
        <v>31</v>
      </c>
      <c r="I6" s="169"/>
      <c r="J6" s="86"/>
      <c r="K6" s="97"/>
      <c r="L6" s="97"/>
      <c r="M6" s="97"/>
      <c r="N6" s="97"/>
      <c r="O6" s="99"/>
      <c r="Q6" s="15"/>
    </row>
    <row r="7" spans="2:10" ht="4.5" customHeight="1">
      <c r="B7" s="9"/>
      <c r="I7" s="10"/>
      <c r="J7" s="11"/>
    </row>
    <row r="8" spans="1:15" ht="15" customHeight="1">
      <c r="A8" s="12"/>
      <c r="B8" s="171" t="s">
        <v>331</v>
      </c>
      <c r="C8" s="171"/>
      <c r="D8" s="171"/>
      <c r="E8" s="175" t="s">
        <v>481</v>
      </c>
      <c r="F8" s="175"/>
      <c r="G8" s="175"/>
      <c r="H8" s="175"/>
      <c r="I8" s="175"/>
      <c r="J8" s="10"/>
      <c r="K8" s="70"/>
      <c r="L8" s="70"/>
      <c r="M8" s="175"/>
      <c r="N8" s="175"/>
      <c r="O8" s="13"/>
    </row>
    <row r="9" spans="1:15" ht="14.25" customHeight="1">
      <c r="A9" s="14"/>
      <c r="B9" s="161" t="s">
        <v>462</v>
      </c>
      <c r="C9" s="161"/>
      <c r="D9" s="161"/>
      <c r="E9" s="175" t="s">
        <v>504</v>
      </c>
      <c r="F9" s="175"/>
      <c r="G9" s="175"/>
      <c r="H9" s="175"/>
      <c r="I9" s="16" t="s">
        <v>386</v>
      </c>
      <c r="J9" s="16"/>
      <c r="K9" s="220" t="s">
        <v>464</v>
      </c>
      <c r="L9" s="220"/>
      <c r="M9" s="162" t="s">
        <v>499</v>
      </c>
      <c r="N9" s="162"/>
      <c r="O9" s="17"/>
    </row>
    <row r="10" spans="1:15" ht="12.75" customHeight="1">
      <c r="A10" s="14"/>
      <c r="B10" s="161" t="s">
        <v>463</v>
      </c>
      <c r="C10" s="161"/>
      <c r="D10" s="161"/>
      <c r="E10" s="161"/>
      <c r="F10" s="161"/>
      <c r="G10" s="161"/>
      <c r="H10" s="174" t="s">
        <v>566</v>
      </c>
      <c r="I10" s="174"/>
      <c r="J10" s="10"/>
      <c r="K10" s="74"/>
      <c r="L10" s="74"/>
      <c r="M10" s="175"/>
      <c r="N10" s="175"/>
      <c r="O10" s="19"/>
    </row>
    <row r="11" spans="1:15" ht="12.75" customHeight="1">
      <c r="A11" s="14"/>
      <c r="B11" s="161" t="s">
        <v>332</v>
      </c>
      <c r="C11" s="161"/>
      <c r="D11" s="172" t="s">
        <v>468</v>
      </c>
      <c r="E11" s="172"/>
      <c r="F11" s="172"/>
      <c r="G11" s="172"/>
      <c r="H11" s="172"/>
      <c r="I11" s="172"/>
      <c r="J11" s="173" t="s">
        <v>475</v>
      </c>
      <c r="K11" s="173"/>
      <c r="L11" s="173"/>
      <c r="M11" s="172">
        <v>3</v>
      </c>
      <c r="N11" s="172"/>
      <c r="O11" s="23"/>
    </row>
    <row r="12" spans="1:16" ht="15" customHeight="1">
      <c r="A12" s="24"/>
      <c r="B12" s="21"/>
      <c r="C12" s="25"/>
      <c r="D12" s="25"/>
      <c r="E12" s="21"/>
      <c r="F12" s="21"/>
      <c r="G12" s="21"/>
      <c r="H12" s="21"/>
      <c r="I12" s="22"/>
      <c r="J12" s="22"/>
      <c r="K12" s="22"/>
      <c r="L12" s="22"/>
      <c r="M12" s="22"/>
      <c r="N12" s="22"/>
      <c r="O12" s="26"/>
      <c r="P12" s="27"/>
    </row>
    <row r="13" spans="2:15" ht="6" customHeight="1">
      <c r="B13" s="28"/>
      <c r="C13" s="28"/>
      <c r="D13" s="28"/>
      <c r="E13" s="28"/>
      <c r="F13" s="28"/>
      <c r="G13" s="28"/>
      <c r="H13" s="28"/>
      <c r="I13" s="11"/>
      <c r="J13" s="11"/>
      <c r="K13" s="28"/>
      <c r="L13" s="28"/>
      <c r="M13" s="28"/>
      <c r="N13" s="28"/>
      <c r="O13" s="28"/>
    </row>
    <row r="14" spans="1:15" ht="15" customHeight="1">
      <c r="A14" s="206"/>
      <c r="B14" s="171" t="s">
        <v>333</v>
      </c>
      <c r="C14" s="171"/>
      <c r="D14" s="171"/>
      <c r="E14" s="171"/>
      <c r="F14" s="163" t="s">
        <v>492</v>
      </c>
      <c r="G14" s="163"/>
      <c r="H14" s="163"/>
      <c r="I14" s="163"/>
      <c r="J14" s="163"/>
      <c r="K14" s="163"/>
      <c r="L14" s="163"/>
      <c r="M14" s="163"/>
      <c r="N14" s="163"/>
      <c r="O14" s="207"/>
    </row>
    <row r="15" spans="1:15" ht="15" customHeight="1">
      <c r="A15" s="181"/>
      <c r="B15" s="162" t="s">
        <v>493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208"/>
    </row>
    <row r="16" spans="1:15" ht="15" customHeight="1">
      <c r="A16" s="182"/>
      <c r="B16" s="61"/>
      <c r="C16" s="62"/>
      <c r="D16" s="62"/>
      <c r="E16" s="63"/>
      <c r="F16" s="63"/>
      <c r="G16" s="63"/>
      <c r="H16" s="64"/>
      <c r="I16" s="11"/>
      <c r="J16" s="11"/>
      <c r="K16" s="21"/>
      <c r="L16" s="21"/>
      <c r="M16" s="21"/>
      <c r="N16" s="21"/>
      <c r="O16" s="209"/>
    </row>
    <row r="17" spans="1:15" ht="27" customHeight="1">
      <c r="A17" s="218" t="s">
        <v>334</v>
      </c>
      <c r="B17" s="219"/>
      <c r="C17" s="215" t="s">
        <v>335</v>
      </c>
      <c r="D17" s="216"/>
      <c r="E17" s="216"/>
      <c r="F17" s="216"/>
      <c r="G17" s="216"/>
      <c r="H17" s="216"/>
      <c r="I17" s="216"/>
      <c r="J17" s="217"/>
      <c r="K17" s="200" t="s">
        <v>313</v>
      </c>
      <c r="L17" s="201"/>
      <c r="M17" s="201"/>
      <c r="N17" s="201"/>
      <c r="O17" s="202"/>
    </row>
    <row r="18" spans="1:15" ht="13.5" customHeight="1">
      <c r="A18" s="192">
        <v>30</v>
      </c>
      <c r="B18" s="193"/>
      <c r="C18" s="198" t="s">
        <v>336</v>
      </c>
      <c r="D18" s="161"/>
      <c r="E18" s="161"/>
      <c r="F18" s="161"/>
      <c r="G18" s="161"/>
      <c r="H18" s="161"/>
      <c r="I18" s="161"/>
      <c r="J18" s="20"/>
      <c r="K18" s="211" t="s">
        <v>337</v>
      </c>
      <c r="L18" s="212"/>
      <c r="M18" s="212"/>
      <c r="N18" s="212"/>
      <c r="O18" s="213"/>
    </row>
    <row r="19" spans="1:15" ht="13.5" customHeight="1">
      <c r="A19" s="194"/>
      <c r="B19" s="195"/>
      <c r="C19" s="176"/>
      <c r="D19" s="174" t="s">
        <v>486</v>
      </c>
      <c r="E19" s="174"/>
      <c r="F19" s="174"/>
      <c r="G19" s="174"/>
      <c r="H19" s="174"/>
      <c r="I19" s="174"/>
      <c r="J19" s="32"/>
      <c r="K19" s="14"/>
      <c r="L19" s="167" t="s">
        <v>338</v>
      </c>
      <c r="M19" s="167"/>
      <c r="N19" s="52" t="s">
        <v>339</v>
      </c>
      <c r="O19" s="34"/>
    </row>
    <row r="20" spans="1:15" ht="13.5" customHeight="1">
      <c r="A20" s="194"/>
      <c r="B20" s="195"/>
      <c r="C20" s="176"/>
      <c r="D20" s="175" t="s">
        <v>387</v>
      </c>
      <c r="E20" s="175"/>
      <c r="F20" s="175"/>
      <c r="G20" s="175"/>
      <c r="H20" s="175"/>
      <c r="I20" s="175"/>
      <c r="J20" s="32"/>
      <c r="K20" s="35"/>
      <c r="L20" s="167" t="s">
        <v>341</v>
      </c>
      <c r="M20" s="167"/>
      <c r="N20" s="52" t="s">
        <v>339</v>
      </c>
      <c r="O20" s="34"/>
    </row>
    <row r="21" spans="1:15" ht="13.5" customHeight="1">
      <c r="A21" s="194"/>
      <c r="B21" s="195"/>
      <c r="C21" s="176"/>
      <c r="D21" s="175" t="s">
        <v>388</v>
      </c>
      <c r="E21" s="175"/>
      <c r="F21" s="175"/>
      <c r="G21" s="175"/>
      <c r="H21" s="175"/>
      <c r="I21" s="175"/>
      <c r="J21" s="32"/>
      <c r="K21" s="14"/>
      <c r="L21" s="167" t="s">
        <v>315</v>
      </c>
      <c r="M21" s="167"/>
      <c r="N21" s="52" t="s">
        <v>339</v>
      </c>
      <c r="O21" s="34"/>
    </row>
    <row r="22" spans="1:15" ht="13.5" customHeight="1">
      <c r="A22" s="194"/>
      <c r="B22" s="195"/>
      <c r="C22" s="176"/>
      <c r="D22" s="175" t="s">
        <v>389</v>
      </c>
      <c r="E22" s="175"/>
      <c r="F22" s="175"/>
      <c r="G22" s="175"/>
      <c r="H22" s="175"/>
      <c r="I22" s="175"/>
      <c r="J22" s="32"/>
      <c r="K22" s="14"/>
      <c r="L22" s="167" t="s">
        <v>343</v>
      </c>
      <c r="M22" s="167"/>
      <c r="N22" s="52" t="s">
        <v>339</v>
      </c>
      <c r="O22" s="34"/>
    </row>
    <row r="23" spans="1:15" ht="13.5" customHeight="1">
      <c r="A23" s="196"/>
      <c r="B23" s="197"/>
      <c r="C23" s="177"/>
      <c r="D23" s="91"/>
      <c r="E23" s="203"/>
      <c r="F23" s="203"/>
      <c r="G23" s="203"/>
      <c r="H23" s="203"/>
      <c r="I23" s="203"/>
      <c r="J23" s="115"/>
      <c r="K23" s="14"/>
      <c r="L23" s="167" t="s">
        <v>344</v>
      </c>
      <c r="M23" s="167"/>
      <c r="N23" s="52" t="s">
        <v>339</v>
      </c>
      <c r="O23" s="34"/>
    </row>
    <row r="24" spans="1:15" ht="13.5" customHeight="1">
      <c r="A24" s="185">
        <v>340</v>
      </c>
      <c r="B24" s="186"/>
      <c r="C24" s="159" t="s">
        <v>345</v>
      </c>
      <c r="D24" s="160"/>
      <c r="E24" s="160"/>
      <c r="F24" s="160"/>
      <c r="G24" s="160"/>
      <c r="H24" s="160"/>
      <c r="I24" s="160"/>
      <c r="J24" s="36"/>
      <c r="K24" s="189" t="s">
        <v>316</v>
      </c>
      <c r="L24" s="190"/>
      <c r="M24" s="190"/>
      <c r="N24" s="190"/>
      <c r="O24" s="191"/>
    </row>
    <row r="25" spans="1:15" ht="13.5" customHeight="1">
      <c r="A25" s="187"/>
      <c r="B25" s="188"/>
      <c r="C25" s="37" t="s">
        <v>346</v>
      </c>
      <c r="D25" s="165" t="s">
        <v>317</v>
      </c>
      <c r="E25" s="165"/>
      <c r="F25" s="165"/>
      <c r="G25" s="165"/>
      <c r="H25" s="165"/>
      <c r="I25" s="165"/>
      <c r="J25" s="38"/>
      <c r="K25" s="14"/>
      <c r="L25" s="166" t="s">
        <v>347</v>
      </c>
      <c r="M25" s="166"/>
      <c r="N25" s="52" t="s">
        <v>151</v>
      </c>
      <c r="O25" s="34"/>
    </row>
    <row r="26" spans="1:15" ht="13.5" customHeight="1">
      <c r="A26" s="187"/>
      <c r="B26" s="188"/>
      <c r="C26" s="35"/>
      <c r="D26" s="179" t="s">
        <v>396</v>
      </c>
      <c r="E26" s="179"/>
      <c r="F26" s="179"/>
      <c r="G26" s="179"/>
      <c r="H26" s="179"/>
      <c r="I26" s="179"/>
      <c r="J26" s="39"/>
      <c r="K26" s="14"/>
      <c r="L26" s="166" t="s">
        <v>348</v>
      </c>
      <c r="M26" s="166"/>
      <c r="N26" s="52" t="s">
        <v>339</v>
      </c>
      <c r="O26" s="34"/>
    </row>
    <row r="27" spans="1:15" ht="13.5" customHeight="1">
      <c r="A27" s="187"/>
      <c r="B27" s="188"/>
      <c r="C27" s="35"/>
      <c r="D27" s="179" t="s">
        <v>487</v>
      </c>
      <c r="E27" s="179"/>
      <c r="F27" s="179"/>
      <c r="G27" s="179"/>
      <c r="H27" s="179"/>
      <c r="I27" s="179"/>
      <c r="J27" s="39"/>
      <c r="K27" s="14"/>
      <c r="L27" s="166" t="s">
        <v>349</v>
      </c>
      <c r="M27" s="166"/>
      <c r="N27" s="52" t="s">
        <v>151</v>
      </c>
      <c r="O27" s="34"/>
    </row>
    <row r="28" spans="1:15" ht="13.5" customHeight="1">
      <c r="A28" s="187"/>
      <c r="B28" s="188"/>
      <c r="C28" s="35"/>
      <c r="D28" s="164" t="s">
        <v>397</v>
      </c>
      <c r="E28" s="164"/>
      <c r="F28" s="164"/>
      <c r="G28" s="164"/>
      <c r="H28" s="164"/>
      <c r="I28" s="164"/>
      <c r="J28" s="39"/>
      <c r="K28" s="14"/>
      <c r="L28" s="166" t="s">
        <v>350</v>
      </c>
      <c r="M28" s="166"/>
      <c r="N28" s="52" t="s">
        <v>339</v>
      </c>
      <c r="O28" s="34"/>
    </row>
    <row r="29" spans="1:15" ht="13.5" customHeight="1">
      <c r="A29" s="187"/>
      <c r="B29" s="188"/>
      <c r="C29" s="35"/>
      <c r="D29" s="164" t="s">
        <v>158</v>
      </c>
      <c r="E29" s="164"/>
      <c r="F29" s="164"/>
      <c r="G29" s="164"/>
      <c r="H29" s="164"/>
      <c r="I29" s="164"/>
      <c r="J29" s="39"/>
      <c r="K29" s="14"/>
      <c r="L29" s="166" t="s">
        <v>351</v>
      </c>
      <c r="M29" s="166"/>
      <c r="N29" s="52" t="s">
        <v>339</v>
      </c>
      <c r="O29" s="34"/>
    </row>
    <row r="30" spans="1:15" ht="13.5" customHeight="1">
      <c r="A30" s="187"/>
      <c r="B30" s="188"/>
      <c r="C30" s="35"/>
      <c r="D30" s="164" t="s">
        <v>398</v>
      </c>
      <c r="E30" s="164"/>
      <c r="F30" s="164"/>
      <c r="G30" s="164"/>
      <c r="H30" s="164"/>
      <c r="I30" s="164"/>
      <c r="J30" s="39"/>
      <c r="K30" s="14"/>
      <c r="L30" s="166" t="s">
        <v>352</v>
      </c>
      <c r="M30" s="166"/>
      <c r="N30" s="52" t="s">
        <v>339</v>
      </c>
      <c r="O30" s="34"/>
    </row>
    <row r="31" spans="1:15" ht="13.5" customHeight="1">
      <c r="A31" s="187"/>
      <c r="B31" s="188"/>
      <c r="C31" s="35"/>
      <c r="D31" s="225" t="s">
        <v>557</v>
      </c>
      <c r="E31" s="164"/>
      <c r="F31" s="164"/>
      <c r="G31" s="164"/>
      <c r="H31" s="164"/>
      <c r="I31" s="164"/>
      <c r="J31" s="39"/>
      <c r="K31" s="14"/>
      <c r="L31" s="166" t="s">
        <v>353</v>
      </c>
      <c r="M31" s="166"/>
      <c r="N31" s="52" t="s">
        <v>339</v>
      </c>
      <c r="O31" s="34"/>
    </row>
    <row r="32" spans="1:15" ht="13.5" customHeight="1">
      <c r="A32" s="187"/>
      <c r="B32" s="188"/>
      <c r="C32" s="35"/>
      <c r="D32" s="226" t="s">
        <v>159</v>
      </c>
      <c r="E32" s="226"/>
      <c r="F32" s="226"/>
      <c r="G32" s="226"/>
      <c r="H32" s="226"/>
      <c r="I32" s="226"/>
      <c r="J32" s="32"/>
      <c r="K32" s="14"/>
      <c r="L32" s="166" t="s">
        <v>354</v>
      </c>
      <c r="M32" s="166"/>
      <c r="N32" s="52" t="s">
        <v>339</v>
      </c>
      <c r="O32" s="34"/>
    </row>
    <row r="33" spans="1:15" ht="13.5" customHeight="1">
      <c r="A33" s="187"/>
      <c r="B33" s="188"/>
      <c r="C33" s="35"/>
      <c r="D33" s="226" t="s">
        <v>160</v>
      </c>
      <c r="E33" s="226"/>
      <c r="F33" s="226"/>
      <c r="G33" s="226"/>
      <c r="H33" s="226"/>
      <c r="I33" s="226"/>
      <c r="J33" s="39"/>
      <c r="K33" s="14"/>
      <c r="L33" s="166" t="s">
        <v>355</v>
      </c>
      <c r="M33" s="166"/>
      <c r="N33" s="52" t="s">
        <v>151</v>
      </c>
      <c r="O33" s="34"/>
    </row>
    <row r="34" spans="1:15" ht="13.5" customHeight="1">
      <c r="A34" s="187"/>
      <c r="B34" s="188"/>
      <c r="C34" s="78"/>
      <c r="D34" s="164" t="s">
        <v>161</v>
      </c>
      <c r="E34" s="164"/>
      <c r="F34" s="164"/>
      <c r="G34" s="164"/>
      <c r="H34" s="164"/>
      <c r="I34" s="164"/>
      <c r="J34" s="32"/>
      <c r="K34" s="14"/>
      <c r="L34" s="166" t="s">
        <v>357</v>
      </c>
      <c r="M34" s="166"/>
      <c r="N34" s="52" t="s">
        <v>339</v>
      </c>
      <c r="O34" s="34"/>
    </row>
    <row r="35" spans="1:15" ht="13.5" customHeight="1">
      <c r="A35" s="187"/>
      <c r="B35" s="188"/>
      <c r="C35" s="129"/>
      <c r="D35" s="175" t="s">
        <v>162</v>
      </c>
      <c r="E35" s="175"/>
      <c r="F35" s="175"/>
      <c r="G35" s="175"/>
      <c r="H35" s="175"/>
      <c r="I35" s="175"/>
      <c r="J35" s="32"/>
      <c r="K35" s="14"/>
      <c r="L35" s="166" t="s">
        <v>358</v>
      </c>
      <c r="M35" s="166"/>
      <c r="N35" s="52" t="s">
        <v>339</v>
      </c>
      <c r="O35" s="34"/>
    </row>
    <row r="36" spans="1:15" ht="13.5" customHeight="1">
      <c r="A36" s="187"/>
      <c r="B36" s="188"/>
      <c r="C36" s="129" t="s">
        <v>346</v>
      </c>
      <c r="D36" s="130" t="s">
        <v>356</v>
      </c>
      <c r="E36" s="130"/>
      <c r="F36" s="130"/>
      <c r="G36" s="130"/>
      <c r="H36" s="130"/>
      <c r="I36" s="130"/>
      <c r="J36" s="36"/>
      <c r="K36" s="14"/>
      <c r="L36" s="166" t="s">
        <v>361</v>
      </c>
      <c r="M36" s="166"/>
      <c r="N36" s="52" t="s">
        <v>339</v>
      </c>
      <c r="O36" s="34"/>
    </row>
    <row r="37" spans="1:15" ht="13.5" customHeight="1">
      <c r="A37" s="187"/>
      <c r="B37" s="188"/>
      <c r="C37" s="78"/>
      <c r="D37" s="150" t="s">
        <v>445</v>
      </c>
      <c r="E37" s="150"/>
      <c r="F37" s="150"/>
      <c r="G37" s="150"/>
      <c r="H37" s="150"/>
      <c r="I37" s="150"/>
      <c r="J37" s="32"/>
      <c r="K37" s="14"/>
      <c r="L37" s="166" t="s">
        <v>362</v>
      </c>
      <c r="M37" s="166"/>
      <c r="N37" s="52" t="s">
        <v>151</v>
      </c>
      <c r="O37" s="34"/>
    </row>
    <row r="38" spans="1:15" ht="13.5" customHeight="1">
      <c r="A38" s="187"/>
      <c r="B38" s="188"/>
      <c r="C38" s="78"/>
      <c r="D38" s="119" t="s">
        <v>390</v>
      </c>
      <c r="E38" s="119"/>
      <c r="F38" s="119"/>
      <c r="G38" s="119"/>
      <c r="H38" s="119"/>
      <c r="I38" s="119"/>
      <c r="J38" s="32"/>
      <c r="K38" s="14"/>
      <c r="L38" s="166" t="s">
        <v>364</v>
      </c>
      <c r="M38" s="166"/>
      <c r="N38" s="52" t="s">
        <v>151</v>
      </c>
      <c r="O38" s="34"/>
    </row>
    <row r="39" spans="1:15" ht="13.5" customHeight="1">
      <c r="A39" s="187"/>
      <c r="B39" s="188"/>
      <c r="C39" s="78"/>
      <c r="D39" s="119" t="s">
        <v>42</v>
      </c>
      <c r="E39" s="119"/>
      <c r="F39" s="119"/>
      <c r="G39" s="119"/>
      <c r="H39" s="119"/>
      <c r="I39" s="119"/>
      <c r="J39" s="32"/>
      <c r="K39" s="31"/>
      <c r="L39" s="40"/>
      <c r="M39" s="32"/>
      <c r="N39" s="32"/>
      <c r="O39" s="34"/>
    </row>
    <row r="40" spans="1:15" ht="13.5" customHeight="1">
      <c r="A40" s="187"/>
      <c r="B40" s="188"/>
      <c r="C40" s="78"/>
      <c r="D40" s="119" t="s">
        <v>41</v>
      </c>
      <c r="E40" s="119"/>
      <c r="F40" s="119"/>
      <c r="G40" s="119"/>
      <c r="H40" s="119"/>
      <c r="I40" s="119"/>
      <c r="J40" s="92"/>
      <c r="K40" s="41"/>
      <c r="L40" s="32"/>
      <c r="M40" s="32"/>
      <c r="N40" s="32"/>
      <c r="O40" s="42"/>
    </row>
    <row r="41" spans="1:15" ht="13.5" customHeight="1">
      <c r="A41" s="187"/>
      <c r="B41" s="188"/>
      <c r="C41" s="129" t="s">
        <v>346</v>
      </c>
      <c r="D41" s="224" t="s">
        <v>325</v>
      </c>
      <c r="E41" s="224"/>
      <c r="F41" s="130"/>
      <c r="G41" s="130"/>
      <c r="H41" s="130"/>
      <c r="I41" s="130"/>
      <c r="J41" s="32"/>
      <c r="K41" s="41"/>
      <c r="L41" s="32"/>
      <c r="M41" s="32"/>
      <c r="N41" s="32"/>
      <c r="O41" s="42"/>
    </row>
    <row r="42" spans="1:15" ht="13.5" customHeight="1">
      <c r="A42" s="187"/>
      <c r="B42" s="188"/>
      <c r="C42" s="129"/>
      <c r="D42" s="174" t="s">
        <v>488</v>
      </c>
      <c r="E42" s="174"/>
      <c r="F42" s="174"/>
      <c r="G42" s="174"/>
      <c r="H42" s="174"/>
      <c r="I42" s="174"/>
      <c r="J42" s="32"/>
      <c r="K42" s="44"/>
      <c r="L42" s="15"/>
      <c r="M42" s="15"/>
      <c r="N42" s="15"/>
      <c r="O42" s="45"/>
    </row>
    <row r="43" spans="1:15" ht="13.5" customHeight="1">
      <c r="A43" s="187"/>
      <c r="B43" s="188"/>
      <c r="D43" s="10"/>
      <c r="E43" s="10"/>
      <c r="F43" s="10"/>
      <c r="G43" s="10"/>
      <c r="H43" s="10"/>
      <c r="I43" s="10"/>
      <c r="J43" s="40"/>
      <c r="K43" s="44"/>
      <c r="L43" s="15"/>
      <c r="M43" s="15"/>
      <c r="N43" s="15"/>
      <c r="O43" s="45"/>
    </row>
    <row r="44" spans="1:15" ht="13.5" customHeight="1">
      <c r="A44" s="187"/>
      <c r="B44" s="188"/>
      <c r="D44" s="10"/>
      <c r="E44" s="10"/>
      <c r="F44" s="10"/>
      <c r="G44" s="10"/>
      <c r="H44" s="10"/>
      <c r="I44" s="10"/>
      <c r="J44" s="5"/>
      <c r="K44" s="46"/>
      <c r="L44" s="47"/>
      <c r="M44" s="47"/>
      <c r="N44" s="47"/>
      <c r="O44" s="48"/>
    </row>
    <row r="45" spans="1:17" ht="13.5" customHeight="1">
      <c r="A45" s="187"/>
      <c r="B45" s="188"/>
      <c r="C45" s="121"/>
      <c r="D45" s="87"/>
      <c r="E45" s="174"/>
      <c r="F45" s="174"/>
      <c r="G45" s="174"/>
      <c r="H45" s="174"/>
      <c r="I45" s="174"/>
      <c r="J45" s="114"/>
      <c r="K45" s="189" t="s">
        <v>327</v>
      </c>
      <c r="L45" s="190"/>
      <c r="M45" s="190"/>
      <c r="N45" s="190"/>
      <c r="O45" s="191"/>
      <c r="Q45" s="33"/>
    </row>
    <row r="46" spans="1:15" ht="13.5" customHeight="1">
      <c r="A46" s="192">
        <v>50</v>
      </c>
      <c r="B46" s="193"/>
      <c r="C46" s="198" t="s">
        <v>367</v>
      </c>
      <c r="D46" s="161"/>
      <c r="E46" s="161"/>
      <c r="F46" s="161"/>
      <c r="G46" s="161"/>
      <c r="H46" s="161"/>
      <c r="I46" s="161"/>
      <c r="J46" s="20"/>
      <c r="K46" s="14"/>
      <c r="L46" s="167" t="s">
        <v>368</v>
      </c>
      <c r="M46" s="167"/>
      <c r="N46" s="52" t="s">
        <v>151</v>
      </c>
      <c r="O46" s="34"/>
    </row>
    <row r="47" spans="1:15" ht="13.5" customHeight="1">
      <c r="A47" s="194"/>
      <c r="B47" s="195"/>
      <c r="C47" s="29"/>
      <c r="D47" s="76" t="s">
        <v>369</v>
      </c>
      <c r="E47" s="76"/>
      <c r="F47" s="76"/>
      <c r="G47" s="76"/>
      <c r="H47" s="76"/>
      <c r="I47" s="76"/>
      <c r="J47" s="20"/>
      <c r="K47" s="102"/>
      <c r="L47" s="170" t="s">
        <v>370</v>
      </c>
      <c r="M47" s="170"/>
      <c r="N47" s="52" t="s">
        <v>151</v>
      </c>
      <c r="O47" s="34"/>
    </row>
    <row r="48" spans="1:15" ht="13.5" customHeight="1">
      <c r="A48" s="194"/>
      <c r="B48" s="195"/>
      <c r="C48" s="29"/>
      <c r="D48" s="162" t="s">
        <v>391</v>
      </c>
      <c r="E48" s="162"/>
      <c r="F48" s="162"/>
      <c r="G48" s="162"/>
      <c r="H48" s="162"/>
      <c r="I48" s="162"/>
      <c r="J48" s="39"/>
      <c r="K48" s="14"/>
      <c r="L48" s="167" t="s">
        <v>372</v>
      </c>
      <c r="M48" s="167"/>
      <c r="N48" s="52" t="s">
        <v>151</v>
      </c>
      <c r="O48" s="34"/>
    </row>
    <row r="49" spans="1:15" ht="13.5" customHeight="1">
      <c r="A49" s="194"/>
      <c r="B49" s="195"/>
      <c r="C49" s="29"/>
      <c r="D49" s="163" t="s">
        <v>484</v>
      </c>
      <c r="E49" s="163"/>
      <c r="F49" s="163"/>
      <c r="G49" s="163"/>
      <c r="H49" s="163"/>
      <c r="I49" s="163"/>
      <c r="J49" s="39"/>
      <c r="K49" s="14"/>
      <c r="L49" s="167" t="s">
        <v>374</v>
      </c>
      <c r="M49" s="167"/>
      <c r="N49" s="52" t="s">
        <v>339</v>
      </c>
      <c r="O49" s="34"/>
    </row>
    <row r="50" spans="1:15" ht="13.5" customHeight="1">
      <c r="A50" s="194"/>
      <c r="B50" s="195"/>
      <c r="C50" s="29"/>
      <c r="D50" s="163" t="s">
        <v>404</v>
      </c>
      <c r="E50" s="163"/>
      <c r="F50" s="163"/>
      <c r="G50" s="163"/>
      <c r="H50" s="163"/>
      <c r="I50" s="163"/>
      <c r="J50" s="39"/>
      <c r="K50" s="14"/>
      <c r="L50" s="167" t="s">
        <v>375</v>
      </c>
      <c r="M50" s="167"/>
      <c r="N50" s="52" t="s">
        <v>339</v>
      </c>
      <c r="O50" s="34"/>
    </row>
    <row r="51" spans="1:15" ht="11.25" customHeight="1">
      <c r="A51" s="194"/>
      <c r="B51" s="195"/>
      <c r="C51" s="29"/>
      <c r="D51" s="163" t="s">
        <v>485</v>
      </c>
      <c r="E51" s="163"/>
      <c r="F51" s="163"/>
      <c r="G51" s="163"/>
      <c r="H51" s="163"/>
      <c r="I51" s="163"/>
      <c r="J51" s="39"/>
      <c r="K51" s="14"/>
      <c r="L51" s="167" t="s">
        <v>376</v>
      </c>
      <c r="M51" s="167"/>
      <c r="N51" s="52" t="s">
        <v>151</v>
      </c>
      <c r="O51" s="34"/>
    </row>
    <row r="52" spans="1:15" ht="11.25" customHeight="1">
      <c r="A52" s="194"/>
      <c r="B52" s="195"/>
      <c r="C52" s="29"/>
      <c r="D52" s="175" t="s">
        <v>405</v>
      </c>
      <c r="E52" s="175"/>
      <c r="F52" s="175"/>
      <c r="G52" s="175"/>
      <c r="H52" s="175"/>
      <c r="I52" s="175"/>
      <c r="J52" s="32"/>
      <c r="K52" s="14"/>
      <c r="L52" s="167" t="s">
        <v>344</v>
      </c>
      <c r="M52" s="167"/>
      <c r="N52" s="52" t="s">
        <v>151</v>
      </c>
      <c r="O52" s="34"/>
    </row>
    <row r="53" spans="1:15" ht="11.25" customHeight="1">
      <c r="A53" s="196"/>
      <c r="B53" s="197"/>
      <c r="C53" s="121"/>
      <c r="D53" s="87"/>
      <c r="E53" s="89"/>
      <c r="F53" s="89"/>
      <c r="G53" s="89"/>
      <c r="H53" s="89"/>
      <c r="I53" s="89"/>
      <c r="J53" s="30"/>
      <c r="K53" s="49"/>
      <c r="L53" s="25"/>
      <c r="M53" s="25"/>
      <c r="N53" s="25"/>
      <c r="O53" s="50"/>
    </row>
    <row r="54" spans="1:15" ht="11.25" customHeight="1">
      <c r="A54" s="51"/>
      <c r="B54" s="51"/>
      <c r="C54" s="40"/>
      <c r="D54" s="40"/>
      <c r="E54" s="32"/>
      <c r="F54" s="32"/>
      <c r="G54" s="32"/>
      <c r="H54" s="32"/>
      <c r="I54" s="32"/>
      <c r="J54" s="32"/>
      <c r="K54" s="15"/>
      <c r="L54" s="15"/>
      <c r="M54" s="15"/>
      <c r="N54" s="15"/>
      <c r="O54" s="52"/>
    </row>
    <row r="55" spans="1:15" ht="11.25" customHeight="1">
      <c r="A55" s="51"/>
      <c r="B55" s="51"/>
      <c r="C55" s="40"/>
      <c r="D55" s="40"/>
      <c r="E55" s="32"/>
      <c r="F55" s="32"/>
      <c r="G55" s="32"/>
      <c r="H55" s="32"/>
      <c r="I55" s="32"/>
      <c r="J55" s="32"/>
      <c r="K55" s="15"/>
      <c r="L55" s="15"/>
      <c r="M55" s="15"/>
      <c r="N55" s="15"/>
      <c r="O55" s="52"/>
    </row>
    <row r="56" spans="1:15" ht="11.25" customHeight="1">
      <c r="A56" s="51"/>
      <c r="B56" s="51"/>
      <c r="C56" s="40"/>
      <c r="D56" s="40"/>
      <c r="E56" s="32"/>
      <c r="F56" s="32"/>
      <c r="G56" s="32"/>
      <c r="H56" s="32"/>
      <c r="I56" s="32"/>
      <c r="J56" s="32"/>
      <c r="K56" s="15"/>
      <c r="L56" s="15"/>
      <c r="M56" s="15"/>
      <c r="N56" s="15"/>
      <c r="O56" s="52"/>
    </row>
    <row r="57" spans="1:15" ht="11.25" customHeight="1">
      <c r="A57" s="51"/>
      <c r="B57" s="51"/>
      <c r="C57" s="40"/>
      <c r="D57" s="40"/>
      <c r="E57" s="32"/>
      <c r="F57" s="32"/>
      <c r="G57" s="32"/>
      <c r="H57" s="32"/>
      <c r="I57" s="32"/>
      <c r="J57" s="32"/>
      <c r="K57" s="15"/>
      <c r="L57" s="15"/>
      <c r="M57" s="15"/>
      <c r="N57" s="15"/>
      <c r="O57" s="52"/>
    </row>
    <row r="58" spans="1:15" ht="11.25" customHeight="1">
      <c r="A58" s="51"/>
      <c r="B58" s="51"/>
      <c r="C58" s="40"/>
      <c r="D58" s="40"/>
      <c r="E58" s="32"/>
      <c r="F58" s="32"/>
      <c r="G58" s="32"/>
      <c r="H58" s="32"/>
      <c r="I58" s="32"/>
      <c r="J58" s="32"/>
      <c r="M58" s="54"/>
      <c r="N58" s="54"/>
      <c r="O58" s="5"/>
    </row>
    <row r="59" spans="1:14" ht="15.75" customHeight="1">
      <c r="A59" s="178" t="s">
        <v>466</v>
      </c>
      <c r="B59" s="178"/>
      <c r="C59" s="178"/>
      <c r="D59" s="178"/>
      <c r="E59" s="178"/>
      <c r="F59" s="178"/>
      <c r="G59" s="53"/>
      <c r="H59" s="106"/>
      <c r="I59" s="65"/>
      <c r="J59" s="183" t="s">
        <v>572</v>
      </c>
      <c r="K59" s="183"/>
      <c r="L59" s="183"/>
      <c r="M59" s="183"/>
      <c r="N59" s="183"/>
    </row>
    <row r="60" spans="1:15" ht="12.75">
      <c r="A60" s="223" t="s">
        <v>377</v>
      </c>
      <c r="B60" s="223"/>
      <c r="C60" s="223"/>
      <c r="D60" s="223"/>
      <c r="E60" s="223"/>
      <c r="F60" s="53"/>
      <c r="G60" s="53"/>
      <c r="H60" s="85" t="s">
        <v>467</v>
      </c>
      <c r="I60" s="57"/>
      <c r="J60" s="57"/>
      <c r="O60" s="58"/>
    </row>
    <row r="61" spans="1:5" ht="12.75">
      <c r="A61" s="222"/>
      <c r="B61" s="222"/>
      <c r="C61" s="222"/>
      <c r="D61" s="222"/>
      <c r="E61" s="222"/>
    </row>
    <row r="66" spans="5:7" ht="12.75">
      <c r="E66" s="59"/>
      <c r="F66" s="59"/>
      <c r="G66" s="59"/>
    </row>
  </sheetData>
  <sheetProtection/>
  <mergeCells count="94">
    <mergeCell ref="E4:G4"/>
    <mergeCell ref="K9:L9"/>
    <mergeCell ref="M9:N9"/>
    <mergeCell ref="M8:N8"/>
    <mergeCell ref="L4:M4"/>
    <mergeCell ref="M1:O1"/>
    <mergeCell ref="M2:O2"/>
    <mergeCell ref="F2:L2"/>
    <mergeCell ref="B6:G6"/>
    <mergeCell ref="B4:D4"/>
    <mergeCell ref="H6:I6"/>
    <mergeCell ref="B15:N15"/>
    <mergeCell ref="C18:I18"/>
    <mergeCell ref="C19:C23"/>
    <mergeCell ref="M11:N11"/>
    <mergeCell ref="M10:N10"/>
    <mergeCell ref="B8:D8"/>
    <mergeCell ref="E8:I8"/>
    <mergeCell ref="E9:H9"/>
    <mergeCell ref="H10:I10"/>
    <mergeCell ref="A14:A16"/>
    <mergeCell ref="B14:E14"/>
    <mergeCell ref="J11:L11"/>
    <mergeCell ref="D11:I11"/>
    <mergeCell ref="L26:M26"/>
    <mergeCell ref="D26:I26"/>
    <mergeCell ref="B11:C11"/>
    <mergeCell ref="O14:O16"/>
    <mergeCell ref="K17:O17"/>
    <mergeCell ref="E23:I23"/>
    <mergeCell ref="F14:N14"/>
    <mergeCell ref="L20:M20"/>
    <mergeCell ref="L21:M21"/>
    <mergeCell ref="K18:O18"/>
    <mergeCell ref="C17:J17"/>
    <mergeCell ref="L31:M31"/>
    <mergeCell ref="L30:M30"/>
    <mergeCell ref="L34:M34"/>
    <mergeCell ref="A61:E61"/>
    <mergeCell ref="A24:B45"/>
    <mergeCell ref="K24:O24"/>
    <mergeCell ref="A60:E60"/>
    <mergeCell ref="A46:B53"/>
    <mergeCell ref="L29:M29"/>
    <mergeCell ref="C24:I24"/>
    <mergeCell ref="J59:N59"/>
    <mergeCell ref="D28:I28"/>
    <mergeCell ref="D29:I29"/>
    <mergeCell ref="D30:I30"/>
    <mergeCell ref="D31:I31"/>
    <mergeCell ref="D32:I32"/>
    <mergeCell ref="D33:I33"/>
    <mergeCell ref="D49:I49"/>
    <mergeCell ref="L50:M50"/>
    <mergeCell ref="L51:M51"/>
    <mergeCell ref="A59:F59"/>
    <mergeCell ref="D19:I19"/>
    <mergeCell ref="D20:I20"/>
    <mergeCell ref="D21:I21"/>
    <mergeCell ref="D22:I22"/>
    <mergeCell ref="D27:I27"/>
    <mergeCell ref="D25:I25"/>
    <mergeCell ref="D52:I52"/>
    <mergeCell ref="D51:I51"/>
    <mergeCell ref="C46:I46"/>
    <mergeCell ref="B10:G10"/>
    <mergeCell ref="B9:D9"/>
    <mergeCell ref="A17:B17"/>
    <mergeCell ref="D50:I50"/>
    <mergeCell ref="E45:I45"/>
    <mergeCell ref="L25:M25"/>
    <mergeCell ref="L22:M22"/>
    <mergeCell ref="L23:M23"/>
    <mergeCell ref="A18:B23"/>
    <mergeCell ref="L19:M19"/>
    <mergeCell ref="D34:I34"/>
    <mergeCell ref="L27:M27"/>
    <mergeCell ref="L28:M28"/>
    <mergeCell ref="D42:I42"/>
    <mergeCell ref="D41:E41"/>
    <mergeCell ref="D35:I35"/>
    <mergeCell ref="L35:M35"/>
    <mergeCell ref="L36:M36"/>
    <mergeCell ref="L32:M32"/>
    <mergeCell ref="L33:M33"/>
    <mergeCell ref="L49:M49"/>
    <mergeCell ref="L37:M37"/>
    <mergeCell ref="L46:M46"/>
    <mergeCell ref="D48:I48"/>
    <mergeCell ref="L52:M52"/>
    <mergeCell ref="L47:M47"/>
    <mergeCell ref="L48:M48"/>
    <mergeCell ref="K45:O45"/>
    <mergeCell ref="L38:M38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8 A61">
      <formula1>0</formula1>
    </dataValidation>
  </dataValidations>
  <printOptions horizontalCentered="1" verticalCentered="1"/>
  <pageMargins left="0.5511811023622047" right="0.2755905511811024" top="0.5511811023622047" bottom="0.1968503937007874" header="0" footer="0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Q66"/>
  <sheetViews>
    <sheetView showGridLines="0" zoomScale="85" zoomScaleNormal="85" zoomScalePageLayoutView="0" workbookViewId="0" topLeftCell="A1">
      <selection activeCell="M11" sqref="M11:N11"/>
    </sheetView>
  </sheetViews>
  <sheetFormatPr defaultColWidth="11.421875" defaultRowHeight="12.75"/>
  <cols>
    <col min="1" max="1" width="3.00390625" style="2" customWidth="1"/>
    <col min="2" max="2" width="3.421875" style="2" customWidth="1"/>
    <col min="3" max="3" width="2.7109375" style="2" customWidth="1"/>
    <col min="4" max="4" width="4.140625" style="2" customWidth="1"/>
    <col min="5" max="5" width="13.140625" style="2" customWidth="1"/>
    <col min="6" max="6" width="1.8515625" style="2" customWidth="1"/>
    <col min="7" max="7" width="4.28125" style="2" customWidth="1"/>
    <col min="8" max="8" width="26.57421875" style="2" customWidth="1"/>
    <col min="9" max="9" width="18.8515625" style="2" customWidth="1"/>
    <col min="10" max="10" width="1.7109375" style="2" customWidth="1"/>
    <col min="11" max="11" width="0.9921875" style="2" customWidth="1"/>
    <col min="12" max="12" width="7.140625" style="2" customWidth="1"/>
    <col min="13" max="13" width="16.28125" style="2" customWidth="1"/>
    <col min="14" max="14" width="1.8515625" style="2" customWidth="1"/>
    <col min="15" max="15" width="1.57421875" style="2" customWidth="1"/>
    <col min="16" max="16" width="16.00390625" style="2" customWidth="1"/>
    <col min="17" max="16384" width="11.421875" style="2" customWidth="1"/>
  </cols>
  <sheetData>
    <row r="1" spans="1:15" ht="24" customHeight="1">
      <c r="A1" s="1"/>
      <c r="B1" s="1"/>
      <c r="C1" s="1"/>
      <c r="D1" s="1"/>
      <c r="E1" s="1"/>
      <c r="F1" s="1"/>
      <c r="G1" s="1"/>
      <c r="H1" s="1"/>
      <c r="M1" s="178"/>
      <c r="N1" s="178"/>
      <c r="O1" s="178"/>
    </row>
    <row r="2" spans="1:15" ht="15" customHeight="1">
      <c r="A2" s="3"/>
      <c r="B2" s="1"/>
      <c r="C2" s="1"/>
      <c r="D2" s="1"/>
      <c r="E2" s="1"/>
      <c r="F2" s="168" t="s">
        <v>480</v>
      </c>
      <c r="G2" s="168"/>
      <c r="H2" s="168"/>
      <c r="I2" s="168"/>
      <c r="J2" s="168"/>
      <c r="K2" s="168"/>
      <c r="L2" s="168"/>
      <c r="M2" s="199"/>
      <c r="N2" s="199"/>
      <c r="O2" s="199"/>
    </row>
    <row r="3" spans="1:15" ht="15" customHeight="1">
      <c r="A3" s="3"/>
      <c r="B3" s="1"/>
      <c r="C3" s="1"/>
      <c r="D3" s="1"/>
      <c r="E3" s="1"/>
      <c r="F3" s="1"/>
      <c r="G3" s="1"/>
      <c r="H3" s="6"/>
      <c r="M3" s="5"/>
      <c r="N3" s="5"/>
      <c r="O3" s="5"/>
    </row>
    <row r="4" spans="1:15" ht="15.75" customHeight="1">
      <c r="A4" s="4"/>
      <c r="B4" s="205" t="s">
        <v>465</v>
      </c>
      <c r="C4" s="205"/>
      <c r="D4" s="205"/>
      <c r="E4" s="204" t="s">
        <v>234</v>
      </c>
      <c r="F4" s="204"/>
      <c r="G4" s="204"/>
      <c r="H4" s="105"/>
      <c r="I4" s="69" t="s">
        <v>329</v>
      </c>
      <c r="J4" s="7"/>
      <c r="K4" s="4"/>
      <c r="L4" s="204" t="s">
        <v>330</v>
      </c>
      <c r="M4" s="204"/>
      <c r="N4" s="82"/>
      <c r="O4" s="72"/>
    </row>
    <row r="5" ht="9.75" customHeight="1"/>
    <row r="6" spans="1:17" ht="18.75" customHeight="1">
      <c r="A6" s="8"/>
      <c r="B6" s="169" t="s">
        <v>378</v>
      </c>
      <c r="C6" s="169"/>
      <c r="D6" s="169"/>
      <c r="E6" s="169"/>
      <c r="F6" s="169"/>
      <c r="G6" s="169"/>
      <c r="H6" s="169" t="s">
        <v>31</v>
      </c>
      <c r="I6" s="169"/>
      <c r="J6" s="86"/>
      <c r="K6" s="97"/>
      <c r="L6" s="97"/>
      <c r="M6" s="97"/>
      <c r="N6" s="97"/>
      <c r="O6" s="99"/>
      <c r="Q6" s="15"/>
    </row>
    <row r="7" spans="2:10" ht="4.5" customHeight="1">
      <c r="B7" s="9"/>
      <c r="I7" s="10"/>
      <c r="J7" s="11"/>
    </row>
    <row r="8" spans="1:15" ht="15" customHeight="1">
      <c r="A8" s="12"/>
      <c r="B8" s="171" t="s">
        <v>331</v>
      </c>
      <c r="C8" s="171"/>
      <c r="D8" s="171"/>
      <c r="E8" s="175" t="s">
        <v>481</v>
      </c>
      <c r="F8" s="175"/>
      <c r="G8" s="175"/>
      <c r="H8" s="175"/>
      <c r="I8" s="175"/>
      <c r="J8" s="10"/>
      <c r="K8" s="70"/>
      <c r="L8" s="70"/>
      <c r="M8" s="175"/>
      <c r="N8" s="175"/>
      <c r="O8" s="13"/>
    </row>
    <row r="9" spans="1:15" ht="14.25" customHeight="1">
      <c r="A9" s="14"/>
      <c r="B9" s="161" t="s">
        <v>462</v>
      </c>
      <c r="C9" s="161"/>
      <c r="D9" s="161"/>
      <c r="E9" s="175" t="s">
        <v>504</v>
      </c>
      <c r="F9" s="175"/>
      <c r="G9" s="175"/>
      <c r="H9" s="175"/>
      <c r="I9" s="16"/>
      <c r="J9" s="16"/>
      <c r="K9" s="220" t="s">
        <v>464</v>
      </c>
      <c r="L9" s="220"/>
      <c r="M9" s="162" t="s">
        <v>499</v>
      </c>
      <c r="N9" s="162"/>
      <c r="O9" s="17"/>
    </row>
    <row r="10" spans="1:15" ht="12.75" customHeight="1">
      <c r="A10" s="14"/>
      <c r="B10" s="161" t="s">
        <v>463</v>
      </c>
      <c r="C10" s="161"/>
      <c r="D10" s="161"/>
      <c r="E10" s="161"/>
      <c r="F10" s="161"/>
      <c r="G10" s="161"/>
      <c r="H10" s="174" t="s">
        <v>566</v>
      </c>
      <c r="I10" s="174"/>
      <c r="J10" s="10"/>
      <c r="K10" s="74"/>
      <c r="L10" s="74"/>
      <c r="M10" s="175"/>
      <c r="N10" s="175"/>
      <c r="O10" s="19"/>
    </row>
    <row r="11" spans="1:15" ht="12.75" customHeight="1">
      <c r="A11" s="14"/>
      <c r="B11" s="161" t="s">
        <v>332</v>
      </c>
      <c r="C11" s="161"/>
      <c r="D11" s="172" t="s">
        <v>128</v>
      </c>
      <c r="E11" s="172"/>
      <c r="F11" s="172"/>
      <c r="G11" s="172"/>
      <c r="H11" s="172"/>
      <c r="I11" s="172"/>
      <c r="J11" s="173" t="s">
        <v>475</v>
      </c>
      <c r="K11" s="173"/>
      <c r="L11" s="173"/>
      <c r="M11" s="172">
        <v>4</v>
      </c>
      <c r="N11" s="172"/>
      <c r="O11" s="23"/>
    </row>
    <row r="12" spans="1:16" ht="15" customHeight="1">
      <c r="A12" s="24"/>
      <c r="B12" s="21"/>
      <c r="C12" s="25"/>
      <c r="D12" s="25"/>
      <c r="E12" s="21"/>
      <c r="F12" s="21"/>
      <c r="G12" s="21"/>
      <c r="H12" s="21"/>
      <c r="I12" s="22"/>
      <c r="J12" s="22"/>
      <c r="K12" s="22"/>
      <c r="L12" s="22"/>
      <c r="M12" s="22"/>
      <c r="N12" s="22"/>
      <c r="O12" s="26"/>
      <c r="P12" s="27"/>
    </row>
    <row r="13" spans="2:15" ht="6" customHeight="1">
      <c r="B13" s="28"/>
      <c r="C13" s="28"/>
      <c r="D13" s="28"/>
      <c r="E13" s="28"/>
      <c r="F13" s="28"/>
      <c r="G13" s="28"/>
      <c r="H13" s="28"/>
      <c r="I13" s="11"/>
      <c r="J13" s="11"/>
      <c r="K13" s="28"/>
      <c r="L13" s="28"/>
      <c r="M13" s="28"/>
      <c r="N13" s="28"/>
      <c r="O13" s="28"/>
    </row>
    <row r="14" spans="1:15" ht="15" customHeight="1">
      <c r="A14" s="206"/>
      <c r="B14" s="171" t="s">
        <v>333</v>
      </c>
      <c r="C14" s="171"/>
      <c r="D14" s="171"/>
      <c r="E14" s="171"/>
      <c r="F14" s="163" t="s">
        <v>129</v>
      </c>
      <c r="G14" s="163"/>
      <c r="H14" s="163"/>
      <c r="I14" s="163"/>
      <c r="J14" s="163"/>
      <c r="K14" s="163"/>
      <c r="L14" s="163"/>
      <c r="M14" s="163"/>
      <c r="N14" s="163"/>
      <c r="O14" s="207"/>
    </row>
    <row r="15" spans="1:15" ht="15" customHeight="1">
      <c r="A15" s="181"/>
      <c r="B15" s="162" t="s">
        <v>469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208"/>
    </row>
    <row r="16" spans="1:15" ht="15" customHeight="1">
      <c r="A16" s="182"/>
      <c r="B16" s="25"/>
      <c r="C16" s="11"/>
      <c r="D16" s="11"/>
      <c r="E16" s="11"/>
      <c r="F16" s="11"/>
      <c r="G16" s="11"/>
      <c r="H16" s="11"/>
      <c r="I16" s="11"/>
      <c r="J16" s="11"/>
      <c r="K16" s="21"/>
      <c r="L16" s="21"/>
      <c r="M16" s="21"/>
      <c r="N16" s="21"/>
      <c r="O16" s="209"/>
    </row>
    <row r="17" spans="1:15" ht="27" customHeight="1">
      <c r="A17" s="218" t="s">
        <v>334</v>
      </c>
      <c r="B17" s="219"/>
      <c r="C17" s="215" t="s">
        <v>335</v>
      </c>
      <c r="D17" s="216"/>
      <c r="E17" s="216"/>
      <c r="F17" s="216"/>
      <c r="G17" s="216"/>
      <c r="H17" s="216"/>
      <c r="I17" s="216"/>
      <c r="J17" s="217"/>
      <c r="K17" s="200" t="s">
        <v>313</v>
      </c>
      <c r="L17" s="201"/>
      <c r="M17" s="201"/>
      <c r="N17" s="201"/>
      <c r="O17" s="202"/>
    </row>
    <row r="18" spans="1:15" ht="13.5" customHeight="1">
      <c r="A18" s="192">
        <v>30</v>
      </c>
      <c r="B18" s="193"/>
      <c r="C18" s="198" t="s">
        <v>336</v>
      </c>
      <c r="D18" s="161"/>
      <c r="E18" s="161"/>
      <c r="F18" s="161"/>
      <c r="G18" s="161"/>
      <c r="H18" s="161"/>
      <c r="I18" s="161"/>
      <c r="J18" s="20"/>
      <c r="K18" s="211" t="s">
        <v>337</v>
      </c>
      <c r="L18" s="212"/>
      <c r="M18" s="212"/>
      <c r="N18" s="212"/>
      <c r="O18" s="213"/>
    </row>
    <row r="19" spans="1:15" ht="13.5" customHeight="1">
      <c r="A19" s="194"/>
      <c r="B19" s="195"/>
      <c r="C19" s="176"/>
      <c r="D19" s="174" t="s">
        <v>406</v>
      </c>
      <c r="E19" s="174"/>
      <c r="F19" s="174"/>
      <c r="G19" s="174"/>
      <c r="H19" s="174"/>
      <c r="I19" s="174"/>
      <c r="J19" s="32"/>
      <c r="K19" s="14"/>
      <c r="L19" s="167" t="s">
        <v>338</v>
      </c>
      <c r="M19" s="167"/>
      <c r="N19" s="52" t="s">
        <v>339</v>
      </c>
      <c r="O19" s="34"/>
    </row>
    <row r="20" spans="1:15" ht="13.5" customHeight="1">
      <c r="A20" s="194"/>
      <c r="B20" s="195"/>
      <c r="C20" s="176"/>
      <c r="D20" s="175" t="s">
        <v>133</v>
      </c>
      <c r="E20" s="175"/>
      <c r="F20" s="175"/>
      <c r="G20" s="175"/>
      <c r="H20" s="175"/>
      <c r="I20" s="175"/>
      <c r="J20" s="32"/>
      <c r="K20" s="35"/>
      <c r="L20" s="167" t="s">
        <v>341</v>
      </c>
      <c r="M20" s="167"/>
      <c r="N20" s="52" t="s">
        <v>339</v>
      </c>
      <c r="O20" s="34"/>
    </row>
    <row r="21" spans="1:15" ht="13.5" customHeight="1">
      <c r="A21" s="194"/>
      <c r="B21" s="195"/>
      <c r="C21" s="176"/>
      <c r="D21" s="175" t="s">
        <v>342</v>
      </c>
      <c r="E21" s="175"/>
      <c r="F21" s="175"/>
      <c r="G21" s="175"/>
      <c r="H21" s="175"/>
      <c r="I21" s="175"/>
      <c r="J21" s="32"/>
      <c r="K21" s="14"/>
      <c r="L21" s="167" t="s">
        <v>315</v>
      </c>
      <c r="M21" s="167"/>
      <c r="N21" s="52" t="s">
        <v>339</v>
      </c>
      <c r="O21" s="34"/>
    </row>
    <row r="22" spans="1:15" ht="13.5" customHeight="1">
      <c r="A22" s="194"/>
      <c r="B22" s="195"/>
      <c r="C22" s="176"/>
      <c r="D22" s="221"/>
      <c r="E22" s="221"/>
      <c r="F22" s="221"/>
      <c r="G22" s="221"/>
      <c r="H22" s="221"/>
      <c r="I22" s="221"/>
      <c r="J22" s="32"/>
      <c r="K22" s="14"/>
      <c r="L22" s="167" t="s">
        <v>343</v>
      </c>
      <c r="M22" s="167"/>
      <c r="N22" s="52" t="s">
        <v>339</v>
      </c>
      <c r="O22" s="34"/>
    </row>
    <row r="23" spans="1:15" ht="13.5" customHeight="1">
      <c r="A23" s="196"/>
      <c r="B23" s="197"/>
      <c r="C23" s="177"/>
      <c r="D23" s="91"/>
      <c r="E23" s="203"/>
      <c r="F23" s="203"/>
      <c r="G23" s="203"/>
      <c r="H23" s="203"/>
      <c r="I23" s="203"/>
      <c r="J23" s="115"/>
      <c r="K23" s="14"/>
      <c r="L23" s="167" t="s">
        <v>344</v>
      </c>
      <c r="M23" s="167"/>
      <c r="N23" s="52" t="s">
        <v>339</v>
      </c>
      <c r="O23" s="34"/>
    </row>
    <row r="24" spans="1:15" ht="13.5" customHeight="1">
      <c r="A24" s="185">
        <v>340</v>
      </c>
      <c r="B24" s="186"/>
      <c r="C24" s="159" t="s">
        <v>345</v>
      </c>
      <c r="D24" s="160"/>
      <c r="E24" s="160"/>
      <c r="F24" s="160"/>
      <c r="G24" s="160"/>
      <c r="H24" s="160"/>
      <c r="I24" s="160"/>
      <c r="J24" s="36"/>
      <c r="K24" s="189" t="s">
        <v>316</v>
      </c>
      <c r="L24" s="190"/>
      <c r="M24" s="190"/>
      <c r="N24" s="190"/>
      <c r="O24" s="191"/>
    </row>
    <row r="25" spans="1:15" ht="13.5" customHeight="1">
      <c r="A25" s="187"/>
      <c r="B25" s="188"/>
      <c r="C25" s="37" t="s">
        <v>346</v>
      </c>
      <c r="D25" s="165" t="s">
        <v>317</v>
      </c>
      <c r="E25" s="165"/>
      <c r="F25" s="165"/>
      <c r="G25" s="165"/>
      <c r="H25" s="165"/>
      <c r="I25" s="165"/>
      <c r="J25" s="38"/>
      <c r="K25" s="14"/>
      <c r="L25" s="166" t="s">
        <v>347</v>
      </c>
      <c r="M25" s="166"/>
      <c r="N25" s="52" t="s">
        <v>151</v>
      </c>
      <c r="O25" s="34"/>
    </row>
    <row r="26" spans="1:15" ht="13.5" customHeight="1">
      <c r="A26" s="187"/>
      <c r="B26" s="188"/>
      <c r="C26" s="35"/>
      <c r="D26" s="179" t="s">
        <v>153</v>
      </c>
      <c r="E26" s="179"/>
      <c r="F26" s="179"/>
      <c r="G26" s="179"/>
      <c r="H26" s="179"/>
      <c r="I26" s="179"/>
      <c r="J26" s="39"/>
      <c r="K26" s="14"/>
      <c r="L26" s="166" t="s">
        <v>348</v>
      </c>
      <c r="M26" s="166"/>
      <c r="N26" s="52" t="s">
        <v>339</v>
      </c>
      <c r="O26" s="34"/>
    </row>
    <row r="27" spans="1:15" ht="13.5" customHeight="1">
      <c r="A27" s="187"/>
      <c r="B27" s="188"/>
      <c r="C27" s="35"/>
      <c r="D27" s="179" t="s">
        <v>399</v>
      </c>
      <c r="E27" s="179"/>
      <c r="F27" s="179"/>
      <c r="G27" s="179"/>
      <c r="H27" s="179"/>
      <c r="I27" s="179"/>
      <c r="J27" s="39"/>
      <c r="K27" s="14"/>
      <c r="L27" s="166" t="s">
        <v>349</v>
      </c>
      <c r="M27" s="166"/>
      <c r="N27" s="52" t="s">
        <v>339</v>
      </c>
      <c r="O27" s="34"/>
    </row>
    <row r="28" spans="1:15" ht="13.5" customHeight="1">
      <c r="A28" s="187"/>
      <c r="B28" s="188"/>
      <c r="C28" s="35"/>
      <c r="D28" s="164" t="s">
        <v>400</v>
      </c>
      <c r="E28" s="164"/>
      <c r="F28" s="164"/>
      <c r="G28" s="164"/>
      <c r="H28" s="164"/>
      <c r="I28" s="164"/>
      <c r="J28" s="39"/>
      <c r="K28" s="14"/>
      <c r="L28" s="166" t="s">
        <v>350</v>
      </c>
      <c r="M28" s="166"/>
      <c r="N28" s="52" t="s">
        <v>339</v>
      </c>
      <c r="O28" s="34"/>
    </row>
    <row r="29" spans="1:15" ht="13.5" customHeight="1">
      <c r="A29" s="187"/>
      <c r="B29" s="188"/>
      <c r="C29" s="37" t="s">
        <v>346</v>
      </c>
      <c r="D29" s="105" t="s">
        <v>356</v>
      </c>
      <c r="E29" s="105"/>
      <c r="F29" s="105"/>
      <c r="G29" s="105"/>
      <c r="H29" s="105"/>
      <c r="I29" s="105"/>
      <c r="J29" s="32"/>
      <c r="K29" s="14"/>
      <c r="L29" s="166" t="s">
        <v>351</v>
      </c>
      <c r="M29" s="166"/>
      <c r="N29" s="52" t="s">
        <v>339</v>
      </c>
      <c r="O29" s="34"/>
    </row>
    <row r="30" spans="1:15" ht="13.5" customHeight="1">
      <c r="A30" s="187"/>
      <c r="B30" s="188"/>
      <c r="C30" s="37"/>
      <c r="D30" s="154" t="s">
        <v>407</v>
      </c>
      <c r="E30" s="154"/>
      <c r="F30" s="154"/>
      <c r="G30" s="154"/>
      <c r="H30" s="154"/>
      <c r="I30" s="154"/>
      <c r="J30" s="36"/>
      <c r="K30" s="14"/>
      <c r="L30" s="166" t="s">
        <v>352</v>
      </c>
      <c r="M30" s="166"/>
      <c r="N30" s="52" t="s">
        <v>339</v>
      </c>
      <c r="O30" s="34"/>
    </row>
    <row r="31" spans="1:15" ht="13.5" customHeight="1">
      <c r="A31" s="187"/>
      <c r="B31" s="188"/>
      <c r="C31" s="35"/>
      <c r="D31" s="136" t="s">
        <v>408</v>
      </c>
      <c r="E31" s="136"/>
      <c r="F31" s="136"/>
      <c r="G31" s="136"/>
      <c r="H31" s="136"/>
      <c r="I31" s="136"/>
      <c r="J31" s="39"/>
      <c r="K31" s="14"/>
      <c r="L31" s="166" t="s">
        <v>353</v>
      </c>
      <c r="M31" s="166"/>
      <c r="N31" s="52" t="s">
        <v>339</v>
      </c>
      <c r="O31" s="34"/>
    </row>
    <row r="32" spans="1:15" ht="13.5" customHeight="1">
      <c r="A32" s="187"/>
      <c r="B32" s="188"/>
      <c r="C32" s="35"/>
      <c r="D32" s="70" t="s">
        <v>43</v>
      </c>
      <c r="E32" s="70"/>
      <c r="F32" s="70"/>
      <c r="G32" s="70"/>
      <c r="H32" s="70"/>
      <c r="I32" s="70"/>
      <c r="J32" s="32"/>
      <c r="K32" s="14"/>
      <c r="L32" s="166" t="s">
        <v>354</v>
      </c>
      <c r="M32" s="166"/>
      <c r="N32" s="52" t="s">
        <v>339</v>
      </c>
      <c r="O32" s="34"/>
    </row>
    <row r="33" spans="1:15" ht="13.5" customHeight="1">
      <c r="A33" s="187"/>
      <c r="B33" s="188"/>
      <c r="C33" s="35"/>
      <c r="D33" s="137" t="s">
        <v>44</v>
      </c>
      <c r="E33" s="137"/>
      <c r="F33" s="137"/>
      <c r="G33" s="137"/>
      <c r="H33" s="137"/>
      <c r="I33" s="137"/>
      <c r="J33" s="39"/>
      <c r="K33" s="14"/>
      <c r="L33" s="166" t="s">
        <v>355</v>
      </c>
      <c r="M33" s="166"/>
      <c r="N33" s="52" t="s">
        <v>339</v>
      </c>
      <c r="O33" s="34"/>
    </row>
    <row r="34" spans="1:15" ht="13.5" customHeight="1">
      <c r="A34" s="187"/>
      <c r="B34" s="188"/>
      <c r="C34" s="129" t="s">
        <v>346</v>
      </c>
      <c r="D34" s="130" t="s">
        <v>325</v>
      </c>
      <c r="E34" s="130"/>
      <c r="F34" s="130"/>
      <c r="G34" s="130"/>
      <c r="H34" s="130"/>
      <c r="I34" s="130"/>
      <c r="J34" s="92"/>
      <c r="K34" s="14"/>
      <c r="L34" s="166" t="s">
        <v>357</v>
      </c>
      <c r="M34" s="166"/>
      <c r="N34" s="52" t="s">
        <v>339</v>
      </c>
      <c r="O34" s="34"/>
    </row>
    <row r="35" spans="1:15" ht="13.5" customHeight="1">
      <c r="A35" s="187"/>
      <c r="B35" s="188"/>
      <c r="C35" s="78"/>
      <c r="D35" s="89" t="s">
        <v>512</v>
      </c>
      <c r="E35" s="89"/>
      <c r="F35" s="89"/>
      <c r="G35" s="89"/>
      <c r="H35" s="89"/>
      <c r="I35" s="89"/>
      <c r="J35" s="32"/>
      <c r="K35" s="14"/>
      <c r="L35" s="166" t="s">
        <v>358</v>
      </c>
      <c r="M35" s="166"/>
      <c r="N35" s="52" t="s">
        <v>339</v>
      </c>
      <c r="O35" s="34"/>
    </row>
    <row r="36" spans="1:15" ht="13.5" customHeight="1">
      <c r="A36" s="187"/>
      <c r="B36" s="188"/>
      <c r="C36" s="129"/>
      <c r="D36" s="89" t="s">
        <v>409</v>
      </c>
      <c r="E36" s="89"/>
      <c r="F36" s="89"/>
      <c r="G36" s="89"/>
      <c r="H36" s="89"/>
      <c r="I36" s="89"/>
      <c r="J36" s="32"/>
      <c r="K36" s="14"/>
      <c r="L36" s="166" t="s">
        <v>361</v>
      </c>
      <c r="M36" s="166"/>
      <c r="N36" s="52" t="s">
        <v>339</v>
      </c>
      <c r="O36" s="34"/>
    </row>
    <row r="37" spans="1:15" ht="13.5" customHeight="1">
      <c r="A37" s="187"/>
      <c r="B37" s="188"/>
      <c r="C37" s="78"/>
      <c r="D37" s="119"/>
      <c r="E37" s="119"/>
      <c r="F37" s="119"/>
      <c r="G37" s="119"/>
      <c r="H37" s="119"/>
      <c r="I37" s="119"/>
      <c r="J37" s="32"/>
      <c r="K37" s="14"/>
      <c r="L37" s="166" t="s">
        <v>362</v>
      </c>
      <c r="M37" s="166"/>
      <c r="N37" s="52" t="s">
        <v>339</v>
      </c>
      <c r="O37" s="34"/>
    </row>
    <row r="38" spans="1:15" ht="13.5" customHeight="1">
      <c r="A38" s="187"/>
      <c r="B38" s="188"/>
      <c r="C38" s="78"/>
      <c r="D38" s="119"/>
      <c r="E38" s="119"/>
      <c r="F38" s="119"/>
      <c r="G38" s="119"/>
      <c r="H38" s="119"/>
      <c r="I38" s="119"/>
      <c r="J38" s="32"/>
      <c r="K38" s="14"/>
      <c r="L38" s="166" t="s">
        <v>364</v>
      </c>
      <c r="M38" s="166"/>
      <c r="N38" s="52" t="s">
        <v>339</v>
      </c>
      <c r="O38" s="34"/>
    </row>
    <row r="39" spans="1:15" ht="13.5" customHeight="1">
      <c r="A39" s="187"/>
      <c r="B39" s="188"/>
      <c r="C39" s="78"/>
      <c r="D39" s="152"/>
      <c r="E39" s="152"/>
      <c r="F39" s="152"/>
      <c r="G39" s="152"/>
      <c r="H39" s="152"/>
      <c r="I39" s="152"/>
      <c r="J39" s="32"/>
      <c r="K39" s="31"/>
      <c r="L39" s="40"/>
      <c r="M39" s="32"/>
      <c r="N39" s="32"/>
      <c r="O39" s="34"/>
    </row>
    <row r="40" spans="1:15" ht="13.5" customHeight="1">
      <c r="A40" s="187"/>
      <c r="B40" s="188"/>
      <c r="C40" s="78"/>
      <c r="D40" s="89"/>
      <c r="E40" s="89"/>
      <c r="F40" s="89"/>
      <c r="G40" s="89"/>
      <c r="H40" s="89"/>
      <c r="I40" s="89"/>
      <c r="J40" s="40"/>
      <c r="K40" s="41"/>
      <c r="L40" s="32"/>
      <c r="M40" s="32"/>
      <c r="N40" s="32"/>
      <c r="O40" s="42"/>
    </row>
    <row r="41" spans="1:15" ht="13.5" customHeight="1">
      <c r="A41" s="187"/>
      <c r="B41" s="188"/>
      <c r="C41" s="78"/>
      <c r="D41" s="174"/>
      <c r="E41" s="174"/>
      <c r="F41" s="174"/>
      <c r="G41" s="174"/>
      <c r="H41" s="174"/>
      <c r="I41" s="174"/>
      <c r="J41" s="43"/>
      <c r="K41" s="41"/>
      <c r="L41" s="32"/>
      <c r="M41" s="32"/>
      <c r="N41" s="32"/>
      <c r="O41" s="42"/>
    </row>
    <row r="42" spans="1:15" ht="13.5" customHeight="1">
      <c r="A42" s="187"/>
      <c r="B42" s="188"/>
      <c r="C42" s="78"/>
      <c r="D42" s="175"/>
      <c r="E42" s="175"/>
      <c r="F42" s="175"/>
      <c r="G42" s="175"/>
      <c r="H42" s="175"/>
      <c r="I42" s="175"/>
      <c r="J42" s="40"/>
      <c r="K42" s="44"/>
      <c r="L42" s="15"/>
      <c r="M42" s="15"/>
      <c r="N42" s="15"/>
      <c r="O42" s="45"/>
    </row>
    <row r="43" spans="1:15" ht="13.5" customHeight="1">
      <c r="A43" s="187"/>
      <c r="B43" s="188"/>
      <c r="D43" s="10"/>
      <c r="E43" s="10"/>
      <c r="F43" s="10"/>
      <c r="G43" s="10"/>
      <c r="H43" s="10"/>
      <c r="I43" s="10"/>
      <c r="J43" s="40"/>
      <c r="K43" s="44"/>
      <c r="L43" s="15"/>
      <c r="M43" s="15"/>
      <c r="N43" s="15"/>
      <c r="O43" s="45"/>
    </row>
    <row r="44" spans="1:15" ht="13.5" customHeight="1">
      <c r="A44" s="187"/>
      <c r="B44" s="188"/>
      <c r="D44" s="10"/>
      <c r="E44" s="10"/>
      <c r="F44" s="10"/>
      <c r="G44" s="10"/>
      <c r="H44" s="10"/>
      <c r="I44" s="10"/>
      <c r="J44" s="5"/>
      <c r="K44" s="46"/>
      <c r="L44" s="47"/>
      <c r="M44" s="47"/>
      <c r="N44" s="47"/>
      <c r="O44" s="48"/>
    </row>
    <row r="45" spans="1:17" ht="13.5" customHeight="1">
      <c r="A45" s="187"/>
      <c r="B45" s="188"/>
      <c r="C45" s="121"/>
      <c r="D45" s="87"/>
      <c r="E45" s="174"/>
      <c r="F45" s="174"/>
      <c r="G45" s="174"/>
      <c r="H45" s="174"/>
      <c r="I45" s="174"/>
      <c r="J45" s="114"/>
      <c r="K45" s="189" t="s">
        <v>327</v>
      </c>
      <c r="L45" s="190"/>
      <c r="M45" s="190"/>
      <c r="N45" s="190"/>
      <c r="O45" s="191"/>
      <c r="Q45" s="33"/>
    </row>
    <row r="46" spans="1:15" ht="13.5" customHeight="1">
      <c r="A46" s="192">
        <v>50</v>
      </c>
      <c r="B46" s="193"/>
      <c r="C46" s="198" t="s">
        <v>367</v>
      </c>
      <c r="D46" s="161"/>
      <c r="E46" s="161"/>
      <c r="F46" s="161"/>
      <c r="G46" s="161"/>
      <c r="H46" s="161"/>
      <c r="I46" s="161"/>
      <c r="J46" s="20"/>
      <c r="K46" s="14"/>
      <c r="L46" s="167" t="s">
        <v>368</v>
      </c>
      <c r="M46" s="167"/>
      <c r="N46" s="52" t="s">
        <v>151</v>
      </c>
      <c r="O46" s="34"/>
    </row>
    <row r="47" spans="1:15" ht="13.5" customHeight="1">
      <c r="A47" s="194"/>
      <c r="B47" s="195"/>
      <c r="C47" s="29"/>
      <c r="D47" s="76" t="s">
        <v>369</v>
      </c>
      <c r="E47" s="76"/>
      <c r="F47" s="76"/>
      <c r="G47" s="76"/>
      <c r="H47" s="76"/>
      <c r="I47" s="76"/>
      <c r="J47" s="20"/>
      <c r="K47" s="102"/>
      <c r="L47" s="170" t="s">
        <v>370</v>
      </c>
      <c r="M47" s="170"/>
      <c r="N47" s="52" t="s">
        <v>151</v>
      </c>
      <c r="O47" s="34"/>
    </row>
    <row r="48" spans="1:15" ht="13.5" customHeight="1">
      <c r="A48" s="194"/>
      <c r="B48" s="195"/>
      <c r="C48" s="29"/>
      <c r="D48" s="162" t="s">
        <v>513</v>
      </c>
      <c r="E48" s="162"/>
      <c r="F48" s="162"/>
      <c r="G48" s="162"/>
      <c r="H48" s="162"/>
      <c r="I48" s="162"/>
      <c r="J48" s="39"/>
      <c r="K48" s="14"/>
      <c r="L48" s="167" t="s">
        <v>372</v>
      </c>
      <c r="M48" s="167"/>
      <c r="N48" s="52" t="s">
        <v>339</v>
      </c>
      <c r="O48" s="34"/>
    </row>
    <row r="49" spans="1:15" ht="13.5" customHeight="1">
      <c r="A49" s="194"/>
      <c r="B49" s="195"/>
      <c r="C49" s="29"/>
      <c r="D49" s="163" t="s">
        <v>80</v>
      </c>
      <c r="E49" s="163"/>
      <c r="F49" s="163"/>
      <c r="G49" s="163"/>
      <c r="H49" s="163"/>
      <c r="I49" s="163"/>
      <c r="J49" s="39"/>
      <c r="K49" s="14"/>
      <c r="L49" s="167" t="s">
        <v>374</v>
      </c>
      <c r="M49" s="167"/>
      <c r="N49" s="52" t="s">
        <v>339</v>
      </c>
      <c r="O49" s="34"/>
    </row>
    <row r="50" spans="1:15" ht="13.5" customHeight="1">
      <c r="A50" s="194"/>
      <c r="B50" s="195"/>
      <c r="C50" s="29"/>
      <c r="D50" s="163" t="s">
        <v>82</v>
      </c>
      <c r="E50" s="163"/>
      <c r="F50" s="163"/>
      <c r="G50" s="163"/>
      <c r="H50" s="163"/>
      <c r="I50" s="163"/>
      <c r="J50" s="39"/>
      <c r="K50" s="14"/>
      <c r="L50" s="167" t="s">
        <v>375</v>
      </c>
      <c r="M50" s="167"/>
      <c r="N50" s="52" t="s">
        <v>339</v>
      </c>
      <c r="O50" s="34"/>
    </row>
    <row r="51" spans="1:15" ht="11.25" customHeight="1">
      <c r="A51" s="194"/>
      <c r="B51" s="195"/>
      <c r="C51" s="29"/>
      <c r="D51" s="175" t="s">
        <v>81</v>
      </c>
      <c r="E51" s="175"/>
      <c r="F51" s="175"/>
      <c r="G51" s="175"/>
      <c r="H51" s="175"/>
      <c r="I51" s="175"/>
      <c r="J51" s="39"/>
      <c r="K51" s="14"/>
      <c r="L51" s="167" t="s">
        <v>376</v>
      </c>
      <c r="M51" s="167"/>
      <c r="N51" s="52" t="s">
        <v>339</v>
      </c>
      <c r="O51" s="34"/>
    </row>
    <row r="52" spans="1:15" ht="11.25" customHeight="1">
      <c r="A52" s="194"/>
      <c r="B52" s="195"/>
      <c r="C52" s="29"/>
      <c r="D52" s="175"/>
      <c r="E52" s="175"/>
      <c r="F52" s="175"/>
      <c r="G52" s="175"/>
      <c r="H52" s="175"/>
      <c r="I52" s="175"/>
      <c r="J52" s="32"/>
      <c r="K52" s="14"/>
      <c r="L52" s="167" t="s">
        <v>344</v>
      </c>
      <c r="M52" s="167"/>
      <c r="N52" s="52" t="s">
        <v>339</v>
      </c>
      <c r="O52" s="34"/>
    </row>
    <row r="53" spans="1:15" ht="11.25" customHeight="1">
      <c r="A53" s="196"/>
      <c r="B53" s="197"/>
      <c r="C53" s="121"/>
      <c r="D53" s="87"/>
      <c r="E53" s="89"/>
      <c r="F53" s="89"/>
      <c r="G53" s="89"/>
      <c r="H53" s="89"/>
      <c r="I53" s="89"/>
      <c r="J53" s="30"/>
      <c r="K53" s="49"/>
      <c r="L53" s="25"/>
      <c r="M53" s="25"/>
      <c r="N53" s="25"/>
      <c r="O53" s="50"/>
    </row>
    <row r="54" spans="1:15" ht="11.25" customHeight="1">
      <c r="A54" s="51"/>
      <c r="B54" s="51"/>
      <c r="C54" s="40"/>
      <c r="D54" s="40"/>
      <c r="E54" s="32"/>
      <c r="F54" s="32"/>
      <c r="G54" s="32"/>
      <c r="H54" s="32"/>
      <c r="I54" s="32"/>
      <c r="J54" s="32"/>
      <c r="K54" s="15"/>
      <c r="L54" s="15"/>
      <c r="M54" s="15"/>
      <c r="N54" s="15"/>
      <c r="O54" s="52"/>
    </row>
    <row r="55" spans="1:15" ht="11.25" customHeight="1">
      <c r="A55" s="51"/>
      <c r="B55" s="51"/>
      <c r="C55" s="40"/>
      <c r="D55" s="40"/>
      <c r="E55" s="32"/>
      <c r="F55" s="32"/>
      <c r="G55" s="32"/>
      <c r="H55" s="32"/>
      <c r="I55" s="32"/>
      <c r="J55" s="32"/>
      <c r="K55" s="15"/>
      <c r="L55" s="15"/>
      <c r="M55" s="15"/>
      <c r="N55" s="15"/>
      <c r="O55" s="52"/>
    </row>
    <row r="56" spans="1:15" ht="11.25" customHeight="1">
      <c r="A56" s="51"/>
      <c r="B56" s="51"/>
      <c r="C56" s="40"/>
      <c r="D56" s="40"/>
      <c r="E56" s="32"/>
      <c r="F56" s="32"/>
      <c r="G56" s="32"/>
      <c r="H56" s="32"/>
      <c r="I56" s="32"/>
      <c r="J56" s="32"/>
      <c r="K56" s="15"/>
      <c r="L56" s="15"/>
      <c r="M56" s="15"/>
      <c r="N56" s="15"/>
      <c r="O56" s="52"/>
    </row>
    <row r="57" spans="1:15" ht="11.25" customHeight="1">
      <c r="A57" s="51"/>
      <c r="B57" s="51"/>
      <c r="C57" s="40"/>
      <c r="D57" s="40"/>
      <c r="E57" s="32"/>
      <c r="F57" s="32"/>
      <c r="G57" s="32"/>
      <c r="H57" s="32"/>
      <c r="I57" s="32"/>
      <c r="J57" s="32"/>
      <c r="K57" s="15"/>
      <c r="L57" s="15"/>
      <c r="M57" s="15"/>
      <c r="N57" s="15"/>
      <c r="O57" s="52"/>
    </row>
    <row r="58" spans="1:15" ht="11.25" customHeight="1">
      <c r="A58" s="51"/>
      <c r="B58" s="51"/>
      <c r="C58" s="40"/>
      <c r="D58" s="40"/>
      <c r="E58" s="32"/>
      <c r="F58" s="32"/>
      <c r="G58" s="32"/>
      <c r="H58" s="32"/>
      <c r="I58" s="32"/>
      <c r="J58" s="32"/>
      <c r="M58" s="54"/>
      <c r="N58" s="54"/>
      <c r="O58" s="5"/>
    </row>
    <row r="59" spans="1:14" ht="15.75" customHeight="1">
      <c r="A59" s="178" t="s">
        <v>466</v>
      </c>
      <c r="B59" s="178"/>
      <c r="C59" s="178"/>
      <c r="D59" s="178"/>
      <c r="E59" s="178"/>
      <c r="F59" s="178"/>
      <c r="G59" s="53"/>
      <c r="H59" s="106"/>
      <c r="I59" s="11"/>
      <c r="J59" s="183" t="s">
        <v>152</v>
      </c>
      <c r="K59" s="183"/>
      <c r="L59" s="183"/>
      <c r="M59" s="183"/>
      <c r="N59" s="183"/>
    </row>
    <row r="60" spans="1:15" ht="12.75">
      <c r="A60" s="223" t="s">
        <v>377</v>
      </c>
      <c r="B60" s="223"/>
      <c r="C60" s="223"/>
      <c r="D60" s="223"/>
      <c r="E60" s="223"/>
      <c r="F60" s="53"/>
      <c r="G60" s="53"/>
      <c r="H60" s="85" t="s">
        <v>467</v>
      </c>
      <c r="I60" s="57"/>
      <c r="J60" s="57"/>
      <c r="O60" s="58"/>
    </row>
    <row r="61" spans="1:5" ht="12.75">
      <c r="A61" s="222"/>
      <c r="B61" s="222"/>
      <c r="C61" s="222"/>
      <c r="D61" s="222"/>
      <c r="E61" s="222"/>
    </row>
    <row r="66" spans="5:7" ht="12.75">
      <c r="E66" s="59"/>
      <c r="F66" s="59"/>
      <c r="G66" s="59"/>
    </row>
  </sheetData>
  <sheetProtection/>
  <mergeCells count="87">
    <mergeCell ref="M1:O1"/>
    <mergeCell ref="M2:O2"/>
    <mergeCell ref="F2:L2"/>
    <mergeCell ref="M8:N8"/>
    <mergeCell ref="E4:G4"/>
    <mergeCell ref="J11:L11"/>
    <mergeCell ref="M10:N10"/>
    <mergeCell ref="B4:D4"/>
    <mergeCell ref="K17:O17"/>
    <mergeCell ref="O14:O16"/>
    <mergeCell ref="L4:M4"/>
    <mergeCell ref="K9:L9"/>
    <mergeCell ref="M11:N11"/>
    <mergeCell ref="M9:N9"/>
    <mergeCell ref="A17:B17"/>
    <mergeCell ref="A14:A16"/>
    <mergeCell ref="H6:I6"/>
    <mergeCell ref="L23:M23"/>
    <mergeCell ref="D21:I21"/>
    <mergeCell ref="D22:I22"/>
    <mergeCell ref="D19:I19"/>
    <mergeCell ref="D20:I20"/>
    <mergeCell ref="C18:I18"/>
    <mergeCell ref="B9:D9"/>
    <mergeCell ref="B8:D8"/>
    <mergeCell ref="F14:N14"/>
    <mergeCell ref="B6:G6"/>
    <mergeCell ref="D11:I11"/>
    <mergeCell ref="E8:I8"/>
    <mergeCell ref="E9:H9"/>
    <mergeCell ref="H10:I10"/>
    <mergeCell ref="A61:E61"/>
    <mergeCell ref="E45:I45"/>
    <mergeCell ref="D27:I27"/>
    <mergeCell ref="A24:B45"/>
    <mergeCell ref="A59:F59"/>
    <mergeCell ref="D50:I50"/>
    <mergeCell ref="D42:I42"/>
    <mergeCell ref="A46:B53"/>
    <mergeCell ref="D28:I28"/>
    <mergeCell ref="D26:I26"/>
    <mergeCell ref="L49:M49"/>
    <mergeCell ref="L35:M35"/>
    <mergeCell ref="L37:M37"/>
    <mergeCell ref="L36:M36"/>
    <mergeCell ref="L47:M47"/>
    <mergeCell ref="B15:N15"/>
    <mergeCell ref="L22:M22"/>
    <mergeCell ref="L21:M21"/>
    <mergeCell ref="L19:M19"/>
    <mergeCell ref="L20:M20"/>
    <mergeCell ref="K45:O45"/>
    <mergeCell ref="C46:I46"/>
    <mergeCell ref="D41:I41"/>
    <mergeCell ref="L26:M26"/>
    <mergeCell ref="A60:E60"/>
    <mergeCell ref="J59:N59"/>
    <mergeCell ref="L30:M30"/>
    <mergeCell ref="L31:M31"/>
    <mergeCell ref="L32:M32"/>
    <mergeCell ref="D48:I48"/>
    <mergeCell ref="L38:M38"/>
    <mergeCell ref="L33:M33"/>
    <mergeCell ref="L34:M34"/>
    <mergeCell ref="L27:M27"/>
    <mergeCell ref="L28:M28"/>
    <mergeCell ref="L29:M29"/>
    <mergeCell ref="C17:J17"/>
    <mergeCell ref="B10:G10"/>
    <mergeCell ref="K24:O24"/>
    <mergeCell ref="C19:C23"/>
    <mergeCell ref="K18:O18"/>
    <mergeCell ref="A18:B23"/>
    <mergeCell ref="E23:I23"/>
    <mergeCell ref="C24:I24"/>
    <mergeCell ref="B11:C11"/>
    <mergeCell ref="B14:E14"/>
    <mergeCell ref="L50:M50"/>
    <mergeCell ref="L46:M46"/>
    <mergeCell ref="D52:I52"/>
    <mergeCell ref="D25:I25"/>
    <mergeCell ref="D51:I51"/>
    <mergeCell ref="L25:M25"/>
    <mergeCell ref="L51:M51"/>
    <mergeCell ref="L52:M52"/>
    <mergeCell ref="L48:M48"/>
    <mergeCell ref="D49:I49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8 A61">
      <formula1>0</formula1>
    </dataValidation>
  </dataValidations>
  <printOptions horizontalCentered="1" verticalCentered="1"/>
  <pageMargins left="0.5511811023622047" right="0.2755905511811024" top="0.5511811023622047" bottom="0.1968503937007874" header="0" footer="0"/>
  <pageSetup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T66"/>
  <sheetViews>
    <sheetView showGridLines="0" zoomScale="85" zoomScaleNormal="85" zoomScalePageLayoutView="0" workbookViewId="0" topLeftCell="A1">
      <selection activeCell="M11" sqref="M11:N11"/>
    </sheetView>
  </sheetViews>
  <sheetFormatPr defaultColWidth="11.421875" defaultRowHeight="12.75"/>
  <cols>
    <col min="1" max="1" width="3.00390625" style="2" customWidth="1"/>
    <col min="2" max="2" width="3.421875" style="2" customWidth="1"/>
    <col min="3" max="3" width="2.7109375" style="2" customWidth="1"/>
    <col min="4" max="4" width="4.140625" style="2" customWidth="1"/>
    <col min="5" max="5" width="13.140625" style="2" customWidth="1"/>
    <col min="6" max="6" width="1.8515625" style="2" customWidth="1"/>
    <col min="7" max="7" width="4.28125" style="2" customWidth="1"/>
    <col min="8" max="8" width="26.57421875" style="2" customWidth="1"/>
    <col min="9" max="9" width="18.8515625" style="2" customWidth="1"/>
    <col min="10" max="10" width="1.7109375" style="2" customWidth="1"/>
    <col min="11" max="11" width="0.9921875" style="2" customWidth="1"/>
    <col min="12" max="12" width="7.140625" style="2" customWidth="1"/>
    <col min="13" max="13" width="16.140625" style="2" customWidth="1"/>
    <col min="14" max="14" width="1.8515625" style="2" customWidth="1"/>
    <col min="15" max="15" width="1.57421875" style="2" customWidth="1"/>
    <col min="16" max="16" width="16.00390625" style="2" customWidth="1"/>
    <col min="17" max="16384" width="11.421875" style="2" customWidth="1"/>
  </cols>
  <sheetData>
    <row r="1" spans="1:15" ht="24" customHeight="1">
      <c r="A1" s="1"/>
      <c r="B1" s="1"/>
      <c r="C1" s="1"/>
      <c r="D1" s="1"/>
      <c r="E1" s="1"/>
      <c r="F1" s="1"/>
      <c r="G1" s="1"/>
      <c r="H1" s="1"/>
      <c r="M1" s="178"/>
      <c r="N1" s="178"/>
      <c r="O1" s="178"/>
    </row>
    <row r="2" spans="1:15" ht="15" customHeight="1">
      <c r="A2" s="3"/>
      <c r="B2" s="1"/>
      <c r="C2" s="1"/>
      <c r="D2" s="1"/>
      <c r="E2" s="1"/>
      <c r="F2" s="168" t="s">
        <v>480</v>
      </c>
      <c r="G2" s="168"/>
      <c r="H2" s="168"/>
      <c r="I2" s="168"/>
      <c r="J2" s="168"/>
      <c r="K2" s="168"/>
      <c r="L2" s="168"/>
      <c r="M2" s="199"/>
      <c r="N2" s="199"/>
      <c r="O2" s="199"/>
    </row>
    <row r="3" spans="1:15" ht="15" customHeight="1">
      <c r="A3" s="3"/>
      <c r="B3" s="1"/>
      <c r="C3" s="1"/>
      <c r="D3" s="1"/>
      <c r="E3" s="1"/>
      <c r="F3" s="1"/>
      <c r="G3" s="1"/>
      <c r="H3" s="6"/>
      <c r="M3" s="5"/>
      <c r="N3" s="5"/>
      <c r="O3" s="5"/>
    </row>
    <row r="4" spans="1:15" ht="15.75" customHeight="1">
      <c r="A4" s="4"/>
      <c r="B4" s="205" t="s">
        <v>465</v>
      </c>
      <c r="C4" s="205"/>
      <c r="D4" s="205"/>
      <c r="E4" s="204" t="s">
        <v>234</v>
      </c>
      <c r="F4" s="204"/>
      <c r="G4" s="204"/>
      <c r="H4" s="105"/>
      <c r="I4" s="69" t="s">
        <v>329</v>
      </c>
      <c r="J4" s="7"/>
      <c r="K4" s="4"/>
      <c r="L4" s="204" t="s">
        <v>330</v>
      </c>
      <c r="M4" s="204"/>
      <c r="N4" s="82"/>
      <c r="O4" s="72"/>
    </row>
    <row r="5" ht="9.75" customHeight="1"/>
    <row r="6" spans="1:17" ht="18.75" customHeight="1">
      <c r="A6" s="8"/>
      <c r="B6" s="169" t="s">
        <v>378</v>
      </c>
      <c r="C6" s="169"/>
      <c r="D6" s="169"/>
      <c r="E6" s="169"/>
      <c r="F6" s="169"/>
      <c r="G6" s="169"/>
      <c r="H6" s="169" t="s">
        <v>31</v>
      </c>
      <c r="I6" s="169"/>
      <c r="J6" s="86"/>
      <c r="K6" s="97"/>
      <c r="L6" s="97"/>
      <c r="M6" s="97"/>
      <c r="N6" s="97"/>
      <c r="O6" s="99"/>
      <c r="Q6" s="15"/>
    </row>
    <row r="7" spans="2:10" ht="4.5" customHeight="1">
      <c r="B7" s="9"/>
      <c r="I7" s="10"/>
      <c r="J7" s="11"/>
    </row>
    <row r="8" spans="1:15" ht="15" customHeight="1">
      <c r="A8" s="12"/>
      <c r="B8" s="171" t="s">
        <v>331</v>
      </c>
      <c r="C8" s="171"/>
      <c r="D8" s="171"/>
      <c r="E8" s="175" t="s">
        <v>481</v>
      </c>
      <c r="F8" s="175"/>
      <c r="G8" s="175"/>
      <c r="H8" s="175"/>
      <c r="I8" s="175"/>
      <c r="J8" s="10"/>
      <c r="K8" s="70"/>
      <c r="L8" s="70"/>
      <c r="M8" s="175"/>
      <c r="N8" s="175"/>
      <c r="O8" s="13"/>
    </row>
    <row r="9" spans="1:15" ht="14.25" customHeight="1">
      <c r="A9" s="14"/>
      <c r="B9" s="161" t="s">
        <v>462</v>
      </c>
      <c r="C9" s="161"/>
      <c r="D9" s="161"/>
      <c r="E9" s="175" t="s">
        <v>504</v>
      </c>
      <c r="F9" s="175"/>
      <c r="G9" s="175"/>
      <c r="H9" s="175"/>
      <c r="I9" s="16"/>
      <c r="J9" s="16"/>
      <c r="K9" s="220" t="s">
        <v>464</v>
      </c>
      <c r="L9" s="220"/>
      <c r="M9" s="162" t="s">
        <v>499</v>
      </c>
      <c r="N9" s="162"/>
      <c r="O9" s="17"/>
    </row>
    <row r="10" spans="1:15" ht="12.75" customHeight="1">
      <c r="A10" s="14"/>
      <c r="B10" s="161" t="s">
        <v>463</v>
      </c>
      <c r="C10" s="161"/>
      <c r="D10" s="161"/>
      <c r="E10" s="161"/>
      <c r="F10" s="161"/>
      <c r="G10" s="161"/>
      <c r="H10" s="174" t="s">
        <v>566</v>
      </c>
      <c r="I10" s="174"/>
      <c r="J10" s="10"/>
      <c r="K10" s="74"/>
      <c r="L10" s="74"/>
      <c r="M10" s="175"/>
      <c r="N10" s="175"/>
      <c r="O10" s="19"/>
    </row>
    <row r="11" spans="1:15" ht="12.75" customHeight="1">
      <c r="A11" s="14"/>
      <c r="B11" s="161" t="s">
        <v>332</v>
      </c>
      <c r="C11" s="161"/>
      <c r="D11" s="172" t="s">
        <v>470</v>
      </c>
      <c r="E11" s="172"/>
      <c r="F11" s="172"/>
      <c r="G11" s="172"/>
      <c r="H11" s="172"/>
      <c r="I11" s="172"/>
      <c r="J11" s="173" t="s">
        <v>475</v>
      </c>
      <c r="K11" s="173"/>
      <c r="L11" s="173"/>
      <c r="M11" s="172">
        <v>5</v>
      </c>
      <c r="N11" s="172"/>
      <c r="O11" s="23"/>
    </row>
    <row r="12" spans="1:16" ht="15" customHeight="1">
      <c r="A12" s="24"/>
      <c r="B12" s="21"/>
      <c r="C12" s="25"/>
      <c r="D12" s="25"/>
      <c r="E12" s="21"/>
      <c r="F12" s="21"/>
      <c r="G12" s="21"/>
      <c r="H12" s="21"/>
      <c r="I12" s="22"/>
      <c r="J12" s="22"/>
      <c r="K12" s="22"/>
      <c r="L12" s="22"/>
      <c r="M12" s="22"/>
      <c r="N12" s="22"/>
      <c r="O12" s="26"/>
      <c r="P12" s="27"/>
    </row>
    <row r="13" spans="2:15" ht="6" customHeight="1">
      <c r="B13" s="28"/>
      <c r="C13" s="28"/>
      <c r="D13" s="28"/>
      <c r="E13" s="28"/>
      <c r="F13" s="28"/>
      <c r="G13" s="28"/>
      <c r="H13" s="28"/>
      <c r="I13" s="11"/>
      <c r="J13" s="11"/>
      <c r="K13" s="28"/>
      <c r="L13" s="28"/>
      <c r="M13" s="28"/>
      <c r="N13" s="28"/>
      <c r="O13" s="28"/>
    </row>
    <row r="14" spans="1:15" ht="15" customHeight="1">
      <c r="A14" s="206"/>
      <c r="B14" s="171" t="s">
        <v>333</v>
      </c>
      <c r="C14" s="171"/>
      <c r="D14" s="171"/>
      <c r="E14" s="171"/>
      <c r="F14" s="163" t="s">
        <v>299</v>
      </c>
      <c r="G14" s="163"/>
      <c r="H14" s="163"/>
      <c r="I14" s="163"/>
      <c r="J14" s="163"/>
      <c r="K14" s="163"/>
      <c r="L14" s="163"/>
      <c r="M14" s="163"/>
      <c r="N14" s="163"/>
      <c r="O14" s="207"/>
    </row>
    <row r="15" spans="1:15" ht="15" customHeight="1">
      <c r="A15" s="181"/>
      <c r="B15" s="162" t="s">
        <v>300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208"/>
    </row>
    <row r="16" spans="1:15" ht="15" customHeight="1">
      <c r="A16" s="182"/>
      <c r="B16" s="25"/>
      <c r="C16" s="11"/>
      <c r="D16" s="11"/>
      <c r="E16" s="11"/>
      <c r="F16" s="11"/>
      <c r="G16" s="11"/>
      <c r="H16" s="11"/>
      <c r="I16" s="11"/>
      <c r="J16" s="11"/>
      <c r="K16" s="21"/>
      <c r="L16" s="21"/>
      <c r="M16" s="21"/>
      <c r="N16" s="21"/>
      <c r="O16" s="209"/>
    </row>
    <row r="17" spans="1:15" ht="27" customHeight="1">
      <c r="A17" s="218" t="s">
        <v>334</v>
      </c>
      <c r="B17" s="219"/>
      <c r="C17" s="215" t="s">
        <v>335</v>
      </c>
      <c r="D17" s="216"/>
      <c r="E17" s="216"/>
      <c r="F17" s="216"/>
      <c r="G17" s="216"/>
      <c r="H17" s="216"/>
      <c r="I17" s="216"/>
      <c r="J17" s="217"/>
      <c r="K17" s="200" t="s">
        <v>313</v>
      </c>
      <c r="L17" s="201"/>
      <c r="M17" s="201"/>
      <c r="N17" s="201"/>
      <c r="O17" s="202"/>
    </row>
    <row r="18" spans="1:15" ht="13.5" customHeight="1">
      <c r="A18" s="192">
        <v>30</v>
      </c>
      <c r="B18" s="193"/>
      <c r="C18" s="198" t="s">
        <v>336</v>
      </c>
      <c r="D18" s="161"/>
      <c r="E18" s="161"/>
      <c r="F18" s="161"/>
      <c r="G18" s="161"/>
      <c r="H18" s="161"/>
      <c r="I18" s="161"/>
      <c r="J18" s="20"/>
      <c r="K18" s="211" t="s">
        <v>337</v>
      </c>
      <c r="L18" s="212"/>
      <c r="M18" s="212"/>
      <c r="N18" s="212"/>
      <c r="O18" s="213"/>
    </row>
    <row r="19" spans="1:15" ht="13.5" customHeight="1">
      <c r="A19" s="194"/>
      <c r="B19" s="195"/>
      <c r="C19" s="176"/>
      <c r="D19" s="174" t="s">
        <v>301</v>
      </c>
      <c r="E19" s="174"/>
      <c r="F19" s="174"/>
      <c r="G19" s="174"/>
      <c r="H19" s="174"/>
      <c r="I19" s="174"/>
      <c r="J19" s="32"/>
      <c r="K19" s="14"/>
      <c r="L19" s="167" t="s">
        <v>338</v>
      </c>
      <c r="M19" s="167"/>
      <c r="N19" s="52" t="s">
        <v>339</v>
      </c>
      <c r="O19" s="34"/>
    </row>
    <row r="20" spans="1:15" ht="13.5" customHeight="1">
      <c r="A20" s="194"/>
      <c r="B20" s="195"/>
      <c r="C20" s="176"/>
      <c r="D20" s="175" t="s">
        <v>302</v>
      </c>
      <c r="E20" s="175"/>
      <c r="F20" s="175"/>
      <c r="G20" s="175"/>
      <c r="H20" s="175"/>
      <c r="I20" s="175"/>
      <c r="J20" s="32"/>
      <c r="K20" s="35"/>
      <c r="L20" s="167" t="s">
        <v>341</v>
      </c>
      <c r="M20" s="167"/>
      <c r="N20" s="52" t="s">
        <v>339</v>
      </c>
      <c r="O20" s="34"/>
    </row>
    <row r="21" spans="1:15" ht="13.5" customHeight="1">
      <c r="A21" s="194"/>
      <c r="B21" s="195"/>
      <c r="C21" s="176"/>
      <c r="D21" s="175"/>
      <c r="E21" s="175"/>
      <c r="F21" s="175"/>
      <c r="G21" s="175"/>
      <c r="H21" s="175"/>
      <c r="I21" s="175"/>
      <c r="J21" s="32"/>
      <c r="K21" s="14"/>
      <c r="L21" s="167" t="s">
        <v>315</v>
      </c>
      <c r="M21" s="167"/>
      <c r="N21" s="52" t="s">
        <v>339</v>
      </c>
      <c r="O21" s="34"/>
    </row>
    <row r="22" spans="1:15" ht="13.5" customHeight="1">
      <c r="A22" s="194"/>
      <c r="B22" s="195"/>
      <c r="C22" s="176"/>
      <c r="D22" s="221"/>
      <c r="E22" s="221"/>
      <c r="F22" s="221"/>
      <c r="G22" s="221"/>
      <c r="H22" s="221"/>
      <c r="I22" s="221"/>
      <c r="J22" s="32"/>
      <c r="K22" s="14"/>
      <c r="L22" s="167" t="s">
        <v>343</v>
      </c>
      <c r="M22" s="167"/>
      <c r="N22" s="52" t="s">
        <v>339</v>
      </c>
      <c r="O22" s="34"/>
    </row>
    <row r="23" spans="1:15" ht="13.5" customHeight="1">
      <c r="A23" s="196"/>
      <c r="B23" s="197"/>
      <c r="C23" s="177"/>
      <c r="D23" s="91"/>
      <c r="E23" s="203"/>
      <c r="F23" s="203"/>
      <c r="G23" s="203"/>
      <c r="H23" s="203"/>
      <c r="I23" s="203"/>
      <c r="J23" s="115"/>
      <c r="K23" s="14"/>
      <c r="L23" s="167" t="s">
        <v>344</v>
      </c>
      <c r="M23" s="167"/>
      <c r="N23" s="52" t="s">
        <v>339</v>
      </c>
      <c r="O23" s="34"/>
    </row>
    <row r="24" spans="1:15" ht="13.5" customHeight="1">
      <c r="A24" s="185">
        <v>340</v>
      </c>
      <c r="B24" s="186"/>
      <c r="C24" s="159" t="s">
        <v>345</v>
      </c>
      <c r="D24" s="160"/>
      <c r="E24" s="160"/>
      <c r="F24" s="160"/>
      <c r="G24" s="160"/>
      <c r="H24" s="160"/>
      <c r="I24" s="160"/>
      <c r="J24" s="36"/>
      <c r="K24" s="189" t="s">
        <v>316</v>
      </c>
      <c r="L24" s="190"/>
      <c r="M24" s="190"/>
      <c r="N24" s="190"/>
      <c r="O24" s="191"/>
    </row>
    <row r="25" spans="1:15" ht="13.5" customHeight="1">
      <c r="A25" s="187"/>
      <c r="B25" s="188"/>
      <c r="C25" s="37" t="s">
        <v>346</v>
      </c>
      <c r="D25" s="165" t="s">
        <v>317</v>
      </c>
      <c r="E25" s="165"/>
      <c r="F25" s="165"/>
      <c r="G25" s="165"/>
      <c r="H25" s="165"/>
      <c r="I25" s="165"/>
      <c r="J25" s="38"/>
      <c r="K25" s="14"/>
      <c r="L25" s="166" t="s">
        <v>347</v>
      </c>
      <c r="M25" s="166"/>
      <c r="N25" s="52" t="s">
        <v>151</v>
      </c>
      <c r="O25" s="34"/>
    </row>
    <row r="26" spans="1:15" ht="13.5" customHeight="1">
      <c r="A26" s="187"/>
      <c r="B26" s="188"/>
      <c r="C26" s="35"/>
      <c r="D26" s="179" t="s">
        <v>411</v>
      </c>
      <c r="E26" s="179"/>
      <c r="F26" s="179"/>
      <c r="G26" s="179"/>
      <c r="H26" s="179"/>
      <c r="I26" s="179"/>
      <c r="J26" s="39"/>
      <c r="K26" s="14"/>
      <c r="L26" s="166" t="s">
        <v>348</v>
      </c>
      <c r="M26" s="166"/>
      <c r="N26" s="52" t="s">
        <v>339</v>
      </c>
      <c r="O26" s="34"/>
    </row>
    <row r="27" spans="1:15" ht="13.5" customHeight="1">
      <c r="A27" s="187"/>
      <c r="B27" s="188"/>
      <c r="C27" s="35"/>
      <c r="D27" s="179" t="s">
        <v>401</v>
      </c>
      <c r="E27" s="179"/>
      <c r="F27" s="179"/>
      <c r="G27" s="179"/>
      <c r="H27" s="179"/>
      <c r="I27" s="179"/>
      <c r="J27" s="39"/>
      <c r="K27" s="14"/>
      <c r="L27" s="166" t="s">
        <v>349</v>
      </c>
      <c r="M27" s="166"/>
      <c r="N27" s="52" t="s">
        <v>339</v>
      </c>
      <c r="O27" s="34"/>
    </row>
    <row r="28" spans="1:15" ht="13.5" customHeight="1">
      <c r="A28" s="187"/>
      <c r="B28" s="188"/>
      <c r="C28" s="35"/>
      <c r="D28" s="164" t="s">
        <v>163</v>
      </c>
      <c r="E28" s="164"/>
      <c r="F28" s="164"/>
      <c r="G28" s="164"/>
      <c r="H28" s="164"/>
      <c r="I28" s="164"/>
      <c r="J28" s="39"/>
      <c r="K28" s="14"/>
      <c r="L28" s="166" t="s">
        <v>350</v>
      </c>
      <c r="M28" s="166"/>
      <c r="N28" s="52" t="s">
        <v>339</v>
      </c>
      <c r="O28" s="34"/>
    </row>
    <row r="29" spans="1:15" ht="13.5" customHeight="1">
      <c r="A29" s="187"/>
      <c r="B29" s="188"/>
      <c r="C29" s="35"/>
      <c r="D29" s="164" t="s">
        <v>303</v>
      </c>
      <c r="E29" s="164"/>
      <c r="F29" s="164"/>
      <c r="G29" s="164"/>
      <c r="H29" s="164"/>
      <c r="I29" s="164"/>
      <c r="J29" s="39"/>
      <c r="K29" s="14"/>
      <c r="L29" s="166" t="s">
        <v>351</v>
      </c>
      <c r="M29" s="166"/>
      <c r="N29" s="52" t="s">
        <v>339</v>
      </c>
      <c r="O29" s="34"/>
    </row>
    <row r="30" spans="1:15" ht="13.5" customHeight="1">
      <c r="A30" s="187"/>
      <c r="B30" s="188"/>
      <c r="C30" s="37" t="s">
        <v>346</v>
      </c>
      <c r="D30" s="153" t="s">
        <v>356</v>
      </c>
      <c r="E30" s="153"/>
      <c r="F30" s="153"/>
      <c r="G30" s="153"/>
      <c r="H30" s="153"/>
      <c r="I30" s="153"/>
      <c r="J30" s="32"/>
      <c r="K30" s="14"/>
      <c r="L30" s="166" t="s">
        <v>352</v>
      </c>
      <c r="M30" s="166"/>
      <c r="N30" s="52" t="s">
        <v>339</v>
      </c>
      <c r="O30" s="34"/>
    </row>
    <row r="31" spans="1:15" ht="13.5" customHeight="1">
      <c r="A31" s="187"/>
      <c r="B31" s="188"/>
      <c r="C31" s="35"/>
      <c r="D31" s="154" t="s">
        <v>412</v>
      </c>
      <c r="E31" s="154"/>
      <c r="F31" s="154"/>
      <c r="G31" s="154"/>
      <c r="H31" s="154"/>
      <c r="I31" s="154"/>
      <c r="J31" s="36"/>
      <c r="K31" s="14"/>
      <c r="L31" s="166" t="s">
        <v>353</v>
      </c>
      <c r="M31" s="166"/>
      <c r="N31" s="52" t="s">
        <v>339</v>
      </c>
      <c r="O31" s="34"/>
    </row>
    <row r="32" spans="1:15" ht="13.5" customHeight="1">
      <c r="A32" s="187"/>
      <c r="B32" s="188"/>
      <c r="C32" s="35"/>
      <c r="D32" s="141" t="s">
        <v>408</v>
      </c>
      <c r="E32" s="141"/>
      <c r="F32" s="141"/>
      <c r="G32" s="141"/>
      <c r="H32" s="141"/>
      <c r="I32" s="141"/>
      <c r="J32" s="32"/>
      <c r="K32" s="14"/>
      <c r="L32" s="166" t="s">
        <v>354</v>
      </c>
      <c r="M32" s="166"/>
      <c r="N32" s="52" t="s">
        <v>339</v>
      </c>
      <c r="O32" s="34"/>
    </row>
    <row r="33" spans="1:15" ht="13.5" customHeight="1">
      <c r="A33" s="187"/>
      <c r="B33" s="188"/>
      <c r="C33" s="35"/>
      <c r="D33" s="137" t="s">
        <v>45</v>
      </c>
      <c r="E33" s="137"/>
      <c r="F33" s="137"/>
      <c r="G33" s="137"/>
      <c r="H33" s="137"/>
      <c r="I33" s="137"/>
      <c r="J33" s="39"/>
      <c r="K33" s="14"/>
      <c r="L33" s="166" t="s">
        <v>355</v>
      </c>
      <c r="M33" s="166"/>
      <c r="N33" s="52" t="s">
        <v>339</v>
      </c>
      <c r="O33" s="34"/>
    </row>
    <row r="34" spans="1:20" ht="13.5" customHeight="1">
      <c r="A34" s="187"/>
      <c r="B34" s="188"/>
      <c r="C34" s="78"/>
      <c r="D34" s="138" t="s">
        <v>46</v>
      </c>
      <c r="E34" s="138"/>
      <c r="F34" s="138"/>
      <c r="G34" s="138"/>
      <c r="H34" s="138"/>
      <c r="I34" s="138"/>
      <c r="J34" s="62"/>
      <c r="K34" s="14"/>
      <c r="L34" s="166" t="s">
        <v>355</v>
      </c>
      <c r="M34" s="166"/>
      <c r="N34" s="52" t="s">
        <v>339</v>
      </c>
      <c r="O34" s="34"/>
      <c r="T34" s="11"/>
    </row>
    <row r="35" spans="1:15" ht="13.5" customHeight="1">
      <c r="A35" s="187"/>
      <c r="B35" s="188"/>
      <c r="C35" s="78"/>
      <c r="D35" s="119" t="s">
        <v>47</v>
      </c>
      <c r="E35" s="119"/>
      <c r="F35" s="119"/>
      <c r="G35" s="119"/>
      <c r="H35" s="119"/>
      <c r="I35" s="119"/>
      <c r="J35" s="62"/>
      <c r="K35" s="14"/>
      <c r="L35" s="166" t="s">
        <v>358</v>
      </c>
      <c r="M35" s="166"/>
      <c r="N35" s="52" t="s">
        <v>339</v>
      </c>
      <c r="O35" s="34"/>
    </row>
    <row r="36" spans="1:15" ht="13.5" customHeight="1">
      <c r="A36" s="187"/>
      <c r="B36" s="188"/>
      <c r="C36" s="129"/>
      <c r="D36" s="119" t="s">
        <v>48</v>
      </c>
      <c r="E36" s="119"/>
      <c r="F36" s="119"/>
      <c r="G36" s="119"/>
      <c r="H36" s="119"/>
      <c r="I36" s="119"/>
      <c r="J36" s="32"/>
      <c r="K36" s="14"/>
      <c r="L36" s="166" t="s">
        <v>361</v>
      </c>
      <c r="M36" s="166"/>
      <c r="N36" s="52" t="s">
        <v>339</v>
      </c>
      <c r="O36" s="34"/>
    </row>
    <row r="37" spans="1:15" ht="13.5" customHeight="1">
      <c r="A37" s="187"/>
      <c r="B37" s="188"/>
      <c r="C37" s="78"/>
      <c r="D37" s="119" t="s">
        <v>49</v>
      </c>
      <c r="E37" s="119"/>
      <c r="F37" s="119"/>
      <c r="G37" s="119"/>
      <c r="H37" s="119"/>
      <c r="I37" s="119"/>
      <c r="J37" s="32"/>
      <c r="K37" s="14"/>
      <c r="L37" s="166" t="s">
        <v>362</v>
      </c>
      <c r="M37" s="166"/>
      <c r="N37" s="52" t="s">
        <v>339</v>
      </c>
      <c r="O37" s="34"/>
    </row>
    <row r="38" spans="1:15" ht="13.5" customHeight="1">
      <c r="A38" s="187"/>
      <c r="B38" s="188"/>
      <c r="C38" s="78"/>
      <c r="D38" s="119" t="s">
        <v>50</v>
      </c>
      <c r="E38" s="119"/>
      <c r="F38" s="119"/>
      <c r="G38" s="119"/>
      <c r="H38" s="119"/>
      <c r="I38" s="119"/>
      <c r="J38" s="32"/>
      <c r="K38" s="14"/>
      <c r="L38" s="166" t="s">
        <v>364</v>
      </c>
      <c r="M38" s="166"/>
      <c r="N38" s="52" t="s">
        <v>339</v>
      </c>
      <c r="O38" s="34"/>
    </row>
    <row r="39" spans="1:15" ht="13.5" customHeight="1">
      <c r="A39" s="187"/>
      <c r="B39" s="188"/>
      <c r="C39" s="37" t="s">
        <v>346</v>
      </c>
      <c r="D39" s="130" t="s">
        <v>325</v>
      </c>
      <c r="E39" s="130"/>
      <c r="F39" s="130"/>
      <c r="G39" s="130"/>
      <c r="H39" s="130"/>
      <c r="I39" s="130"/>
      <c r="J39" s="92"/>
      <c r="K39" s="31"/>
      <c r="L39" s="40"/>
      <c r="M39" s="32"/>
      <c r="N39" s="32"/>
      <c r="O39" s="34"/>
    </row>
    <row r="40" spans="1:15" ht="13.5" customHeight="1">
      <c r="A40" s="187"/>
      <c r="B40" s="188"/>
      <c r="C40" s="78"/>
      <c r="D40" s="89" t="s">
        <v>413</v>
      </c>
      <c r="E40" s="89"/>
      <c r="F40" s="89"/>
      <c r="G40" s="89"/>
      <c r="H40" s="89"/>
      <c r="I40" s="89"/>
      <c r="J40" s="32"/>
      <c r="K40" s="41"/>
      <c r="L40" s="32"/>
      <c r="M40" s="32"/>
      <c r="N40" s="32"/>
      <c r="O40" s="42"/>
    </row>
    <row r="41" spans="1:15" ht="13.5" customHeight="1">
      <c r="A41" s="187"/>
      <c r="B41" s="188"/>
      <c r="C41" s="78"/>
      <c r="D41" s="89" t="s">
        <v>298</v>
      </c>
      <c r="E41" s="89"/>
      <c r="F41" s="89"/>
      <c r="G41" s="89"/>
      <c r="H41" s="89"/>
      <c r="I41" s="89"/>
      <c r="J41" s="32"/>
      <c r="K41" s="41"/>
      <c r="L41" s="32"/>
      <c r="M41" s="32"/>
      <c r="N41" s="32"/>
      <c r="O41" s="42"/>
    </row>
    <row r="42" spans="1:15" ht="13.5" customHeight="1">
      <c r="A42" s="187"/>
      <c r="B42" s="188"/>
      <c r="C42" s="78"/>
      <c r="D42" s="175"/>
      <c r="E42" s="175"/>
      <c r="F42" s="175"/>
      <c r="G42" s="175"/>
      <c r="H42" s="175"/>
      <c r="I42" s="175"/>
      <c r="J42" s="40"/>
      <c r="K42" s="44"/>
      <c r="L42" s="15"/>
      <c r="M42" s="15"/>
      <c r="N42" s="15"/>
      <c r="O42" s="45"/>
    </row>
    <row r="43" spans="1:15" ht="13.5" customHeight="1">
      <c r="A43" s="187"/>
      <c r="B43" s="188"/>
      <c r="D43" s="10"/>
      <c r="E43" s="10"/>
      <c r="F43" s="10"/>
      <c r="G43" s="10"/>
      <c r="H43" s="10"/>
      <c r="I43" s="10"/>
      <c r="J43" s="40"/>
      <c r="K43" s="44"/>
      <c r="L43" s="15"/>
      <c r="M43" s="15"/>
      <c r="N43" s="15"/>
      <c r="O43" s="45"/>
    </row>
    <row r="44" spans="1:15" ht="13.5" customHeight="1">
      <c r="A44" s="187"/>
      <c r="B44" s="188"/>
      <c r="D44" s="10"/>
      <c r="E44" s="10"/>
      <c r="F44" s="10"/>
      <c r="G44" s="10"/>
      <c r="H44" s="10"/>
      <c r="I44" s="10"/>
      <c r="J44" s="5"/>
      <c r="K44" s="46"/>
      <c r="L44" s="47"/>
      <c r="M44" s="47"/>
      <c r="N44" s="47"/>
      <c r="O44" s="48"/>
    </row>
    <row r="45" spans="1:17" ht="13.5" customHeight="1">
      <c r="A45" s="187"/>
      <c r="B45" s="188"/>
      <c r="C45" s="121"/>
      <c r="D45" s="87"/>
      <c r="E45" s="174"/>
      <c r="F45" s="174"/>
      <c r="G45" s="174"/>
      <c r="H45" s="174"/>
      <c r="I45" s="174"/>
      <c r="J45" s="114"/>
      <c r="K45" s="189" t="s">
        <v>327</v>
      </c>
      <c r="L45" s="190"/>
      <c r="M45" s="190"/>
      <c r="N45" s="190"/>
      <c r="O45" s="191"/>
      <c r="Q45" s="33"/>
    </row>
    <row r="46" spans="1:15" ht="13.5" customHeight="1">
      <c r="A46" s="192">
        <v>50</v>
      </c>
      <c r="B46" s="193"/>
      <c r="C46" s="198" t="s">
        <v>367</v>
      </c>
      <c r="D46" s="161"/>
      <c r="E46" s="161"/>
      <c r="F46" s="161"/>
      <c r="G46" s="161"/>
      <c r="H46" s="161"/>
      <c r="I46" s="161"/>
      <c r="J46" s="20"/>
      <c r="K46" s="14"/>
      <c r="L46" s="167" t="s">
        <v>368</v>
      </c>
      <c r="M46" s="167"/>
      <c r="N46" s="52" t="s">
        <v>151</v>
      </c>
      <c r="O46" s="34"/>
    </row>
    <row r="47" spans="1:15" ht="13.5" customHeight="1">
      <c r="A47" s="194"/>
      <c r="B47" s="195"/>
      <c r="C47" s="29"/>
      <c r="D47" s="161" t="s">
        <v>369</v>
      </c>
      <c r="E47" s="161"/>
      <c r="F47" s="161"/>
      <c r="G47" s="161"/>
      <c r="H47" s="161"/>
      <c r="I47" s="161"/>
      <c r="J47" s="20"/>
      <c r="K47" s="102"/>
      <c r="L47" s="170" t="s">
        <v>370</v>
      </c>
      <c r="M47" s="170"/>
      <c r="N47" s="52" t="s">
        <v>151</v>
      </c>
      <c r="O47" s="34"/>
    </row>
    <row r="48" spans="1:15" ht="13.5" customHeight="1">
      <c r="A48" s="194"/>
      <c r="B48" s="195"/>
      <c r="C48" s="29"/>
      <c r="D48" s="162" t="s">
        <v>79</v>
      </c>
      <c r="E48" s="162"/>
      <c r="F48" s="162"/>
      <c r="G48" s="162"/>
      <c r="H48" s="162"/>
      <c r="I48" s="162"/>
      <c r="J48" s="39"/>
      <c r="K48" s="14"/>
      <c r="L48" s="167" t="s">
        <v>372</v>
      </c>
      <c r="M48" s="167"/>
      <c r="N48" s="52" t="s">
        <v>339</v>
      </c>
      <c r="O48" s="34"/>
    </row>
    <row r="49" spans="1:15" ht="13.5" customHeight="1">
      <c r="A49" s="194"/>
      <c r="B49" s="195"/>
      <c r="C49" s="29"/>
      <c r="D49" s="163" t="s">
        <v>414</v>
      </c>
      <c r="E49" s="163"/>
      <c r="F49" s="163"/>
      <c r="G49" s="163"/>
      <c r="H49" s="163"/>
      <c r="I49" s="163"/>
      <c r="J49" s="39"/>
      <c r="K49" s="14"/>
      <c r="L49" s="167" t="s">
        <v>374</v>
      </c>
      <c r="M49" s="167"/>
      <c r="N49" s="52" t="s">
        <v>339</v>
      </c>
      <c r="O49" s="34"/>
    </row>
    <row r="50" spans="1:15" ht="13.5" customHeight="1">
      <c r="A50" s="194"/>
      <c r="B50" s="195"/>
      <c r="C50" s="29"/>
      <c r="D50" s="163" t="s">
        <v>95</v>
      </c>
      <c r="E50" s="163"/>
      <c r="F50" s="163"/>
      <c r="G50" s="163"/>
      <c r="H50" s="163"/>
      <c r="I50" s="163"/>
      <c r="J50" s="39"/>
      <c r="K50" s="14"/>
      <c r="L50" s="167" t="s">
        <v>375</v>
      </c>
      <c r="M50" s="167"/>
      <c r="N50" s="52" t="s">
        <v>339</v>
      </c>
      <c r="O50" s="34"/>
    </row>
    <row r="51" spans="1:15" ht="11.25" customHeight="1">
      <c r="A51" s="194"/>
      <c r="B51" s="195"/>
      <c r="C51" s="29"/>
      <c r="D51" s="163" t="s">
        <v>83</v>
      </c>
      <c r="E51" s="163"/>
      <c r="F51" s="163"/>
      <c r="G51" s="163"/>
      <c r="H51" s="163"/>
      <c r="I51" s="163"/>
      <c r="J51" s="39"/>
      <c r="K51" s="14"/>
      <c r="L51" s="167" t="s">
        <v>376</v>
      </c>
      <c r="M51" s="167"/>
      <c r="N51" s="52" t="s">
        <v>339</v>
      </c>
      <c r="O51" s="34"/>
    </row>
    <row r="52" spans="1:15" ht="11.25" customHeight="1">
      <c r="A52" s="194"/>
      <c r="B52" s="195"/>
      <c r="C52" s="29"/>
      <c r="D52" s="175"/>
      <c r="E52" s="175"/>
      <c r="F52" s="175"/>
      <c r="G52" s="175"/>
      <c r="H52" s="175"/>
      <c r="I52" s="175"/>
      <c r="J52" s="40"/>
      <c r="K52" s="14"/>
      <c r="L52" s="167" t="s">
        <v>344</v>
      </c>
      <c r="M52" s="167"/>
      <c r="N52" s="52" t="s">
        <v>339</v>
      </c>
      <c r="O52" s="34"/>
    </row>
    <row r="53" spans="1:15" ht="11.25" customHeight="1">
      <c r="A53" s="196"/>
      <c r="B53" s="197"/>
      <c r="C53" s="121"/>
      <c r="D53" s="87"/>
      <c r="E53" s="89"/>
      <c r="F53" s="89"/>
      <c r="G53" s="89"/>
      <c r="H53" s="89"/>
      <c r="I53" s="89"/>
      <c r="J53" s="30"/>
      <c r="K53" s="49"/>
      <c r="L53" s="25"/>
      <c r="M53" s="25"/>
      <c r="N53" s="25"/>
      <c r="O53" s="50"/>
    </row>
    <row r="54" spans="1:15" ht="11.25" customHeight="1">
      <c r="A54" s="51"/>
      <c r="B54" s="51"/>
      <c r="C54" s="40"/>
      <c r="D54" s="40"/>
      <c r="E54" s="32"/>
      <c r="F54" s="32"/>
      <c r="G54" s="32"/>
      <c r="H54" s="32"/>
      <c r="I54" s="32"/>
      <c r="J54" s="32"/>
      <c r="K54" s="15"/>
      <c r="L54" s="15"/>
      <c r="M54" s="15"/>
      <c r="N54" s="15"/>
      <c r="O54" s="52"/>
    </row>
    <row r="55" spans="1:15" ht="11.25" customHeight="1">
      <c r="A55" s="51"/>
      <c r="B55" s="51"/>
      <c r="C55" s="40"/>
      <c r="D55" s="40"/>
      <c r="E55" s="32"/>
      <c r="F55" s="32"/>
      <c r="G55" s="32"/>
      <c r="H55" s="32"/>
      <c r="I55" s="32"/>
      <c r="J55" s="32"/>
      <c r="K55" s="15"/>
      <c r="L55" s="15"/>
      <c r="M55" s="15"/>
      <c r="N55" s="15"/>
      <c r="O55" s="52"/>
    </row>
    <row r="56" spans="1:15" ht="11.25" customHeight="1">
      <c r="A56" s="51"/>
      <c r="B56" s="51"/>
      <c r="C56" s="40"/>
      <c r="D56" s="40"/>
      <c r="E56" s="32"/>
      <c r="F56" s="32"/>
      <c r="G56" s="32"/>
      <c r="H56" s="32"/>
      <c r="I56" s="32"/>
      <c r="J56" s="32"/>
      <c r="K56" s="15"/>
      <c r="L56" s="15"/>
      <c r="M56" s="15"/>
      <c r="N56" s="15"/>
      <c r="O56" s="52"/>
    </row>
    <row r="57" spans="1:15" ht="11.25" customHeight="1">
      <c r="A57" s="51"/>
      <c r="B57" s="51"/>
      <c r="C57" s="40"/>
      <c r="D57" s="40"/>
      <c r="E57" s="32"/>
      <c r="F57" s="32"/>
      <c r="G57" s="32"/>
      <c r="H57" s="32"/>
      <c r="I57" s="32"/>
      <c r="J57" s="32"/>
      <c r="K57" s="15"/>
      <c r="L57" s="15"/>
      <c r="M57" s="15"/>
      <c r="N57" s="15"/>
      <c r="O57" s="52"/>
    </row>
    <row r="58" spans="1:15" ht="11.25" customHeight="1">
      <c r="A58" s="51"/>
      <c r="B58" s="51"/>
      <c r="C58" s="40"/>
      <c r="D58" s="40"/>
      <c r="E58" s="32"/>
      <c r="F58" s="32"/>
      <c r="G58" s="32"/>
      <c r="H58" s="32"/>
      <c r="I58" s="32"/>
      <c r="J58" s="32"/>
      <c r="M58" s="54"/>
      <c r="N58" s="54"/>
      <c r="O58" s="5"/>
    </row>
    <row r="59" spans="1:14" ht="15.75" customHeight="1">
      <c r="A59" s="178" t="s">
        <v>466</v>
      </c>
      <c r="B59" s="178"/>
      <c r="C59" s="178"/>
      <c r="D59" s="178"/>
      <c r="E59" s="178"/>
      <c r="F59" s="178"/>
      <c r="G59" s="53"/>
      <c r="H59" s="106"/>
      <c r="I59" s="11"/>
      <c r="J59" s="183" t="s">
        <v>152</v>
      </c>
      <c r="K59" s="183"/>
      <c r="L59" s="183"/>
      <c r="M59" s="183"/>
      <c r="N59" s="183"/>
    </row>
    <row r="60" spans="1:15" ht="12.75">
      <c r="A60" s="223" t="s">
        <v>377</v>
      </c>
      <c r="B60" s="223"/>
      <c r="C60" s="223"/>
      <c r="D60" s="223"/>
      <c r="E60" s="223"/>
      <c r="F60" s="53"/>
      <c r="G60" s="53"/>
      <c r="H60" s="85" t="s">
        <v>467</v>
      </c>
      <c r="I60" s="57"/>
      <c r="J60" s="57"/>
      <c r="O60" s="58"/>
    </row>
    <row r="61" spans="1:5" ht="12.75">
      <c r="A61" s="222"/>
      <c r="B61" s="222"/>
      <c r="C61" s="222"/>
      <c r="D61" s="222"/>
      <c r="E61" s="222"/>
    </row>
    <row r="66" spans="5:7" ht="12.75">
      <c r="E66" s="59"/>
      <c r="F66" s="59"/>
      <c r="G66" s="59"/>
    </row>
  </sheetData>
  <sheetProtection/>
  <mergeCells count="88">
    <mergeCell ref="M11:N11"/>
    <mergeCell ref="M10:N10"/>
    <mergeCell ref="M9:N9"/>
    <mergeCell ref="M8:N8"/>
    <mergeCell ref="M1:O1"/>
    <mergeCell ref="M2:O2"/>
    <mergeCell ref="K17:O17"/>
    <mergeCell ref="A18:B23"/>
    <mergeCell ref="E23:I23"/>
    <mergeCell ref="L4:M4"/>
    <mergeCell ref="B4:D4"/>
    <mergeCell ref="C18:I18"/>
    <mergeCell ref="C19:C23"/>
    <mergeCell ref="A17:B17"/>
    <mergeCell ref="L22:M22"/>
    <mergeCell ref="L23:M23"/>
    <mergeCell ref="A61:E61"/>
    <mergeCell ref="A24:B45"/>
    <mergeCell ref="K24:O24"/>
    <mergeCell ref="A14:A16"/>
    <mergeCell ref="B14:E14"/>
    <mergeCell ref="K45:O45"/>
    <mergeCell ref="E45:I45"/>
    <mergeCell ref="D27:I27"/>
    <mergeCell ref="O14:O16"/>
    <mergeCell ref="A60:E60"/>
    <mergeCell ref="D20:I20"/>
    <mergeCell ref="A46:B53"/>
    <mergeCell ref="C46:I46"/>
    <mergeCell ref="L26:M26"/>
    <mergeCell ref="D26:I26"/>
    <mergeCell ref="L29:M29"/>
    <mergeCell ref="L30:M30"/>
    <mergeCell ref="L31:M31"/>
    <mergeCell ref="L32:M32"/>
    <mergeCell ref="L33:M33"/>
    <mergeCell ref="L35:M35"/>
    <mergeCell ref="L37:M37"/>
    <mergeCell ref="L21:M21"/>
    <mergeCell ref="F14:N14"/>
    <mergeCell ref="B15:N15"/>
    <mergeCell ref="D21:I21"/>
    <mergeCell ref="D22:I22"/>
    <mergeCell ref="K18:O18"/>
    <mergeCell ref="L19:M19"/>
    <mergeCell ref="L20:M20"/>
    <mergeCell ref="L28:M28"/>
    <mergeCell ref="D25:I25"/>
    <mergeCell ref="L25:M25"/>
    <mergeCell ref="L34:M34"/>
    <mergeCell ref="D28:I28"/>
    <mergeCell ref="D29:I29"/>
    <mergeCell ref="L27:M27"/>
    <mergeCell ref="L36:M36"/>
    <mergeCell ref="L38:M38"/>
    <mergeCell ref="L46:M46"/>
    <mergeCell ref="L48:M48"/>
    <mergeCell ref="L51:M51"/>
    <mergeCell ref="L52:M52"/>
    <mergeCell ref="L47:M47"/>
    <mergeCell ref="L49:M49"/>
    <mergeCell ref="L50:M50"/>
    <mergeCell ref="A59:F59"/>
    <mergeCell ref="J59:N59"/>
    <mergeCell ref="D49:I49"/>
    <mergeCell ref="D50:I50"/>
    <mergeCell ref="D51:I51"/>
    <mergeCell ref="D52:I52"/>
    <mergeCell ref="D47:I47"/>
    <mergeCell ref="F2:L2"/>
    <mergeCell ref="B6:G6"/>
    <mergeCell ref="B11:C11"/>
    <mergeCell ref="D11:I11"/>
    <mergeCell ref="J11:L11"/>
    <mergeCell ref="B9:D9"/>
    <mergeCell ref="B8:D8"/>
    <mergeCell ref="H6:I6"/>
    <mergeCell ref="K9:L9"/>
    <mergeCell ref="E4:G4"/>
    <mergeCell ref="D48:I48"/>
    <mergeCell ref="E8:I8"/>
    <mergeCell ref="E9:H9"/>
    <mergeCell ref="H10:I10"/>
    <mergeCell ref="C17:J17"/>
    <mergeCell ref="B10:G10"/>
    <mergeCell ref="D42:I42"/>
    <mergeCell ref="C24:I24"/>
    <mergeCell ref="D19:I19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8 A61">
      <formula1>0</formula1>
    </dataValidation>
  </dataValidations>
  <printOptions horizontalCentered="1" verticalCentered="1"/>
  <pageMargins left="0.5511811023622047" right="0.2755905511811024" top="0.5511811023622047" bottom="0.1968503937007874" header="0" footer="0"/>
  <pageSetup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Q66"/>
  <sheetViews>
    <sheetView showGridLines="0" zoomScale="85" zoomScaleNormal="85" zoomScalePageLayoutView="0" workbookViewId="0" topLeftCell="A1">
      <selection activeCell="M11" sqref="M11:N11"/>
    </sheetView>
  </sheetViews>
  <sheetFormatPr defaultColWidth="11.421875" defaultRowHeight="12.75"/>
  <cols>
    <col min="1" max="1" width="3.00390625" style="2" customWidth="1"/>
    <col min="2" max="2" width="3.421875" style="2" customWidth="1"/>
    <col min="3" max="3" width="2.7109375" style="2" customWidth="1"/>
    <col min="4" max="4" width="4.140625" style="2" customWidth="1"/>
    <col min="5" max="5" width="13.140625" style="2" customWidth="1"/>
    <col min="6" max="6" width="1.8515625" style="2" customWidth="1"/>
    <col min="7" max="7" width="4.28125" style="2" customWidth="1"/>
    <col min="8" max="8" width="26.57421875" style="2" customWidth="1"/>
    <col min="9" max="9" width="18.8515625" style="2" customWidth="1"/>
    <col min="10" max="10" width="1.7109375" style="2" customWidth="1"/>
    <col min="11" max="11" width="0.9921875" style="2" customWidth="1"/>
    <col min="12" max="12" width="7.140625" style="2" customWidth="1"/>
    <col min="13" max="13" width="16.28125" style="2" customWidth="1"/>
    <col min="14" max="14" width="1.8515625" style="2" customWidth="1"/>
    <col min="15" max="15" width="1.57421875" style="2" customWidth="1"/>
    <col min="16" max="16" width="16.00390625" style="2" customWidth="1"/>
    <col min="17" max="16384" width="11.421875" style="2" customWidth="1"/>
  </cols>
  <sheetData>
    <row r="1" spans="1:15" ht="24" customHeight="1">
      <c r="A1" s="1"/>
      <c r="B1" s="1"/>
      <c r="C1" s="1"/>
      <c r="D1" s="1"/>
      <c r="E1" s="1"/>
      <c r="F1" s="1"/>
      <c r="G1" s="1"/>
      <c r="H1" s="1"/>
      <c r="M1" s="178"/>
      <c r="N1" s="178"/>
      <c r="O1" s="178"/>
    </row>
    <row r="2" spans="1:15" ht="15" customHeight="1">
      <c r="A2" s="3"/>
      <c r="B2" s="1"/>
      <c r="C2" s="1"/>
      <c r="D2" s="1"/>
      <c r="E2" s="1"/>
      <c r="F2" s="168" t="s">
        <v>480</v>
      </c>
      <c r="G2" s="168"/>
      <c r="H2" s="168"/>
      <c r="I2" s="168"/>
      <c r="J2" s="168"/>
      <c r="K2" s="168"/>
      <c r="L2" s="168"/>
      <c r="M2" s="199"/>
      <c r="N2" s="199"/>
      <c r="O2" s="199"/>
    </row>
    <row r="3" spans="1:15" ht="15" customHeight="1">
      <c r="A3" s="3"/>
      <c r="B3" s="1"/>
      <c r="C3" s="1"/>
      <c r="D3" s="1"/>
      <c r="E3" s="1"/>
      <c r="F3" s="1"/>
      <c r="G3" s="1"/>
      <c r="H3" s="6"/>
      <c r="M3" s="5"/>
      <c r="N3" s="5"/>
      <c r="O3" s="5"/>
    </row>
    <row r="4" spans="1:15" ht="15.75" customHeight="1">
      <c r="A4" s="4"/>
      <c r="B4" s="205" t="s">
        <v>465</v>
      </c>
      <c r="C4" s="205"/>
      <c r="D4" s="205"/>
      <c r="E4" s="204" t="s">
        <v>234</v>
      </c>
      <c r="F4" s="204"/>
      <c r="G4" s="204"/>
      <c r="H4" s="105"/>
      <c r="I4" s="69" t="s">
        <v>329</v>
      </c>
      <c r="J4" s="7"/>
      <c r="K4" s="4"/>
      <c r="L4" s="204" t="s">
        <v>330</v>
      </c>
      <c r="M4" s="204"/>
      <c r="N4" s="82"/>
      <c r="O4" s="72"/>
    </row>
    <row r="5" ht="9.75" customHeight="1"/>
    <row r="6" spans="1:17" ht="18.75" customHeight="1">
      <c r="A6" s="8"/>
      <c r="B6" s="169" t="s">
        <v>378</v>
      </c>
      <c r="C6" s="169"/>
      <c r="D6" s="169"/>
      <c r="E6" s="169"/>
      <c r="F6" s="169"/>
      <c r="G6" s="169"/>
      <c r="H6" s="169" t="s">
        <v>31</v>
      </c>
      <c r="I6" s="169"/>
      <c r="J6" s="86"/>
      <c r="K6" s="97"/>
      <c r="L6" s="97"/>
      <c r="M6" s="97"/>
      <c r="N6" s="97"/>
      <c r="O6" s="99"/>
      <c r="Q6" s="15"/>
    </row>
    <row r="7" spans="2:10" ht="4.5" customHeight="1">
      <c r="B7" s="9"/>
      <c r="I7" s="10"/>
      <c r="J7" s="11"/>
    </row>
    <row r="8" spans="1:15" ht="15" customHeight="1">
      <c r="A8" s="12"/>
      <c r="B8" s="171" t="s">
        <v>331</v>
      </c>
      <c r="C8" s="171"/>
      <c r="D8" s="171"/>
      <c r="E8" s="175" t="s">
        <v>481</v>
      </c>
      <c r="F8" s="175"/>
      <c r="G8" s="175"/>
      <c r="H8" s="175"/>
      <c r="I8" s="175"/>
      <c r="J8" s="10"/>
      <c r="K8" s="70"/>
      <c r="L8" s="70"/>
      <c r="M8" s="175"/>
      <c r="N8" s="175"/>
      <c r="O8" s="13"/>
    </row>
    <row r="9" spans="1:15" ht="14.25" customHeight="1">
      <c r="A9" s="14"/>
      <c r="B9" s="161" t="s">
        <v>462</v>
      </c>
      <c r="C9" s="161"/>
      <c r="D9" s="161"/>
      <c r="E9" s="175" t="s">
        <v>504</v>
      </c>
      <c r="F9" s="175"/>
      <c r="G9" s="175"/>
      <c r="H9" s="175"/>
      <c r="I9" s="16"/>
      <c r="J9" s="16"/>
      <c r="K9" s="220" t="s">
        <v>464</v>
      </c>
      <c r="L9" s="220"/>
      <c r="M9" s="162" t="s">
        <v>499</v>
      </c>
      <c r="N9" s="162"/>
      <c r="O9" s="17"/>
    </row>
    <row r="10" spans="1:15" ht="12.75" customHeight="1">
      <c r="A10" s="14"/>
      <c r="B10" s="161" t="s">
        <v>463</v>
      </c>
      <c r="C10" s="161"/>
      <c r="D10" s="161"/>
      <c r="E10" s="161"/>
      <c r="F10" s="161"/>
      <c r="G10" s="161"/>
      <c r="H10" s="174" t="s">
        <v>566</v>
      </c>
      <c r="I10" s="174"/>
      <c r="J10" s="10"/>
      <c r="K10" s="74"/>
      <c r="L10" s="74"/>
      <c r="M10" s="175"/>
      <c r="N10" s="175"/>
      <c r="O10" s="19"/>
    </row>
    <row r="11" spans="1:15" ht="12.75" customHeight="1">
      <c r="A11" s="14"/>
      <c r="B11" s="161" t="s">
        <v>332</v>
      </c>
      <c r="C11" s="161"/>
      <c r="D11" s="172" t="s">
        <v>304</v>
      </c>
      <c r="E11" s="172"/>
      <c r="F11" s="172"/>
      <c r="G11" s="172"/>
      <c r="H11" s="172"/>
      <c r="I11" s="172"/>
      <c r="J11" s="173" t="s">
        <v>475</v>
      </c>
      <c r="K11" s="173"/>
      <c r="L11" s="173"/>
      <c r="M11" s="172">
        <v>6</v>
      </c>
      <c r="N11" s="172"/>
      <c r="O11" s="23"/>
    </row>
    <row r="12" spans="1:16" ht="15" customHeight="1">
      <c r="A12" s="24"/>
      <c r="B12" s="21"/>
      <c r="C12" s="25"/>
      <c r="D12" s="25"/>
      <c r="E12" s="21"/>
      <c r="F12" s="21"/>
      <c r="G12" s="21"/>
      <c r="H12" s="21"/>
      <c r="I12" s="22"/>
      <c r="J12" s="22"/>
      <c r="K12" s="22"/>
      <c r="L12" s="22"/>
      <c r="M12" s="22"/>
      <c r="N12" s="22"/>
      <c r="O12" s="26"/>
      <c r="P12" s="27"/>
    </row>
    <row r="13" spans="2:15" ht="6" customHeight="1">
      <c r="B13" s="28"/>
      <c r="C13" s="28"/>
      <c r="D13" s="28"/>
      <c r="E13" s="28"/>
      <c r="F13" s="28"/>
      <c r="G13" s="28"/>
      <c r="H13" s="28"/>
      <c r="I13" s="11"/>
      <c r="J13" s="11"/>
      <c r="K13" s="28"/>
      <c r="L13" s="28"/>
      <c r="M13" s="28"/>
      <c r="N13" s="28"/>
      <c r="O13" s="28"/>
    </row>
    <row r="14" spans="1:15" ht="15" customHeight="1">
      <c r="A14" s="206"/>
      <c r="B14" s="171" t="s">
        <v>333</v>
      </c>
      <c r="C14" s="171"/>
      <c r="D14" s="171"/>
      <c r="E14" s="171"/>
      <c r="F14" s="163" t="s">
        <v>494</v>
      </c>
      <c r="G14" s="163"/>
      <c r="H14" s="163"/>
      <c r="I14" s="163"/>
      <c r="J14" s="163"/>
      <c r="K14" s="163"/>
      <c r="L14" s="163"/>
      <c r="M14" s="163"/>
      <c r="N14" s="163"/>
      <c r="O14" s="207"/>
    </row>
    <row r="15" spans="1:15" ht="15" customHeight="1">
      <c r="A15" s="181"/>
      <c r="B15" s="162" t="s">
        <v>495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208"/>
    </row>
    <row r="16" spans="1:15" ht="15" customHeight="1">
      <c r="A16" s="182"/>
      <c r="B16" s="25"/>
      <c r="C16" s="11"/>
      <c r="D16" s="11"/>
      <c r="E16" s="11"/>
      <c r="F16" s="11"/>
      <c r="G16" s="11"/>
      <c r="H16" s="11"/>
      <c r="I16" s="11"/>
      <c r="J16" s="11"/>
      <c r="K16" s="21"/>
      <c r="L16" s="21"/>
      <c r="M16" s="21"/>
      <c r="N16" s="21"/>
      <c r="O16" s="209"/>
    </row>
    <row r="17" spans="1:15" ht="27" customHeight="1">
      <c r="A17" s="218" t="s">
        <v>334</v>
      </c>
      <c r="B17" s="219"/>
      <c r="C17" s="215" t="s">
        <v>335</v>
      </c>
      <c r="D17" s="216"/>
      <c r="E17" s="216"/>
      <c r="F17" s="216"/>
      <c r="G17" s="216"/>
      <c r="H17" s="216"/>
      <c r="I17" s="216"/>
      <c r="J17" s="217"/>
      <c r="K17" s="200" t="s">
        <v>313</v>
      </c>
      <c r="L17" s="201"/>
      <c r="M17" s="201"/>
      <c r="N17" s="201"/>
      <c r="O17" s="202"/>
    </row>
    <row r="18" spans="1:15" ht="13.5" customHeight="1">
      <c r="A18" s="192">
        <v>30</v>
      </c>
      <c r="B18" s="193"/>
      <c r="C18" s="198" t="s">
        <v>336</v>
      </c>
      <c r="D18" s="161"/>
      <c r="E18" s="161"/>
      <c r="F18" s="161"/>
      <c r="G18" s="161"/>
      <c r="H18" s="161"/>
      <c r="I18" s="161"/>
      <c r="J18" s="20"/>
      <c r="K18" s="211" t="s">
        <v>337</v>
      </c>
      <c r="L18" s="212"/>
      <c r="M18" s="212"/>
      <c r="N18" s="212"/>
      <c r="O18" s="213"/>
    </row>
    <row r="19" spans="1:15" ht="13.5" customHeight="1">
      <c r="A19" s="194"/>
      <c r="B19" s="195"/>
      <c r="C19" s="176"/>
      <c r="D19" s="174" t="s">
        <v>415</v>
      </c>
      <c r="E19" s="174"/>
      <c r="F19" s="174"/>
      <c r="G19" s="174"/>
      <c r="H19" s="174"/>
      <c r="I19" s="174"/>
      <c r="J19" s="32"/>
      <c r="K19" s="14"/>
      <c r="L19" s="167" t="s">
        <v>338</v>
      </c>
      <c r="M19" s="167"/>
      <c r="N19" s="52" t="s">
        <v>339</v>
      </c>
      <c r="O19" s="34"/>
    </row>
    <row r="20" spans="1:15" ht="13.5" customHeight="1">
      <c r="A20" s="194"/>
      <c r="B20" s="195"/>
      <c r="C20" s="176"/>
      <c r="D20" s="175" t="s">
        <v>416</v>
      </c>
      <c r="E20" s="175"/>
      <c r="F20" s="175"/>
      <c r="G20" s="175"/>
      <c r="H20" s="175"/>
      <c r="I20" s="175"/>
      <c r="J20" s="32"/>
      <c r="K20" s="35"/>
      <c r="L20" s="167" t="s">
        <v>341</v>
      </c>
      <c r="M20" s="167"/>
      <c r="N20" s="52" t="s">
        <v>339</v>
      </c>
      <c r="O20" s="34"/>
    </row>
    <row r="21" spans="1:15" ht="13.5" customHeight="1">
      <c r="A21" s="194"/>
      <c r="B21" s="195"/>
      <c r="C21" s="176"/>
      <c r="D21" s="175"/>
      <c r="E21" s="175"/>
      <c r="F21" s="175"/>
      <c r="G21" s="175"/>
      <c r="H21" s="175"/>
      <c r="I21" s="175"/>
      <c r="J21" s="32"/>
      <c r="K21" s="14"/>
      <c r="L21" s="167" t="s">
        <v>315</v>
      </c>
      <c r="M21" s="167"/>
      <c r="N21" s="52" t="s">
        <v>339</v>
      </c>
      <c r="O21" s="34"/>
    </row>
    <row r="22" spans="1:15" ht="13.5" customHeight="1">
      <c r="A22" s="194"/>
      <c r="B22" s="195"/>
      <c r="C22" s="176"/>
      <c r="D22" s="221"/>
      <c r="E22" s="221"/>
      <c r="F22" s="221"/>
      <c r="G22" s="221"/>
      <c r="H22" s="221"/>
      <c r="I22" s="221"/>
      <c r="J22" s="32"/>
      <c r="K22" s="14"/>
      <c r="L22" s="167" t="s">
        <v>343</v>
      </c>
      <c r="M22" s="167"/>
      <c r="N22" s="52" t="s">
        <v>339</v>
      </c>
      <c r="O22" s="34"/>
    </row>
    <row r="23" spans="1:15" ht="13.5" customHeight="1">
      <c r="A23" s="196"/>
      <c r="B23" s="197"/>
      <c r="C23" s="177"/>
      <c r="D23" s="91"/>
      <c r="E23" s="203"/>
      <c r="F23" s="203"/>
      <c r="G23" s="203"/>
      <c r="H23" s="203"/>
      <c r="I23" s="203"/>
      <c r="J23" s="115"/>
      <c r="K23" s="14"/>
      <c r="L23" s="167" t="s">
        <v>344</v>
      </c>
      <c r="M23" s="167"/>
      <c r="N23" s="52" t="s">
        <v>339</v>
      </c>
      <c r="O23" s="34"/>
    </row>
    <row r="24" spans="1:15" ht="13.5" customHeight="1">
      <c r="A24" s="185">
        <v>340</v>
      </c>
      <c r="B24" s="186"/>
      <c r="C24" s="159" t="s">
        <v>345</v>
      </c>
      <c r="D24" s="160"/>
      <c r="E24" s="160"/>
      <c r="F24" s="160"/>
      <c r="G24" s="160"/>
      <c r="H24" s="160"/>
      <c r="I24" s="160"/>
      <c r="J24" s="36"/>
      <c r="K24" s="189" t="s">
        <v>316</v>
      </c>
      <c r="L24" s="190"/>
      <c r="M24" s="190"/>
      <c r="N24" s="190"/>
      <c r="O24" s="191"/>
    </row>
    <row r="25" spans="1:15" ht="13.5" customHeight="1">
      <c r="A25" s="187"/>
      <c r="B25" s="188"/>
      <c r="C25" s="37" t="s">
        <v>346</v>
      </c>
      <c r="D25" s="165" t="s">
        <v>317</v>
      </c>
      <c r="E25" s="165"/>
      <c r="F25" s="165"/>
      <c r="G25" s="165"/>
      <c r="H25" s="165"/>
      <c r="I25" s="165"/>
      <c r="J25" s="38"/>
      <c r="K25" s="14"/>
      <c r="L25" s="166" t="s">
        <v>347</v>
      </c>
      <c r="M25" s="166"/>
      <c r="N25" s="52" t="s">
        <v>151</v>
      </c>
      <c r="O25" s="34"/>
    </row>
    <row r="26" spans="1:15" ht="13.5" customHeight="1">
      <c r="A26" s="187"/>
      <c r="B26" s="188"/>
      <c r="C26" s="35"/>
      <c r="D26" s="179" t="s">
        <v>402</v>
      </c>
      <c r="E26" s="179"/>
      <c r="F26" s="179"/>
      <c r="G26" s="179"/>
      <c r="H26" s="179"/>
      <c r="I26" s="179"/>
      <c r="J26" s="39"/>
      <c r="K26" s="14"/>
      <c r="L26" s="166" t="s">
        <v>348</v>
      </c>
      <c r="M26" s="166"/>
      <c r="N26" s="52" t="s">
        <v>339</v>
      </c>
      <c r="O26" s="34"/>
    </row>
    <row r="27" spans="1:15" ht="13.5" customHeight="1">
      <c r="A27" s="187"/>
      <c r="B27" s="188"/>
      <c r="C27" s="35"/>
      <c r="D27" s="179" t="s">
        <v>403</v>
      </c>
      <c r="E27" s="179"/>
      <c r="F27" s="179"/>
      <c r="G27" s="179"/>
      <c r="H27" s="179"/>
      <c r="I27" s="179"/>
      <c r="J27" s="39"/>
      <c r="K27" s="14"/>
      <c r="L27" s="166" t="s">
        <v>349</v>
      </c>
      <c r="M27" s="166"/>
      <c r="N27" s="52" t="s">
        <v>339</v>
      </c>
      <c r="O27" s="34"/>
    </row>
    <row r="28" spans="1:15" ht="13.5" customHeight="1">
      <c r="A28" s="187"/>
      <c r="B28" s="188"/>
      <c r="C28" s="35"/>
      <c r="D28" s="164" t="s">
        <v>164</v>
      </c>
      <c r="E28" s="164"/>
      <c r="F28" s="164"/>
      <c r="G28" s="164"/>
      <c r="H28" s="164"/>
      <c r="I28" s="164"/>
      <c r="J28" s="39"/>
      <c r="K28" s="14"/>
      <c r="L28" s="166" t="s">
        <v>350</v>
      </c>
      <c r="M28" s="166"/>
      <c r="N28" s="52" t="s">
        <v>339</v>
      </c>
      <c r="O28" s="34"/>
    </row>
    <row r="29" spans="1:15" ht="13.5" customHeight="1">
      <c r="A29" s="187"/>
      <c r="B29" s="188"/>
      <c r="C29" s="35"/>
      <c r="D29" s="163" t="s">
        <v>166</v>
      </c>
      <c r="E29" s="163"/>
      <c r="F29" s="163"/>
      <c r="G29" s="163"/>
      <c r="H29" s="163"/>
      <c r="I29" s="163"/>
      <c r="J29" s="39"/>
      <c r="K29" s="14"/>
      <c r="L29" s="166" t="s">
        <v>351</v>
      </c>
      <c r="M29" s="166"/>
      <c r="N29" s="52" t="s">
        <v>339</v>
      </c>
      <c r="O29" s="34"/>
    </row>
    <row r="30" spans="1:15" ht="13.5" customHeight="1">
      <c r="A30" s="187"/>
      <c r="B30" s="188"/>
      <c r="C30" s="35"/>
      <c r="D30" s="164" t="s">
        <v>167</v>
      </c>
      <c r="E30" s="164"/>
      <c r="F30" s="164"/>
      <c r="G30" s="164"/>
      <c r="H30" s="164"/>
      <c r="I30" s="164"/>
      <c r="J30" s="32"/>
      <c r="K30" s="14"/>
      <c r="L30" s="166" t="s">
        <v>352</v>
      </c>
      <c r="M30" s="166"/>
      <c r="N30" s="52" t="s">
        <v>339</v>
      </c>
      <c r="O30" s="34"/>
    </row>
    <row r="31" spans="1:15" ht="13.5" customHeight="1">
      <c r="A31" s="187"/>
      <c r="B31" s="188"/>
      <c r="C31" s="37"/>
      <c r="D31" s="175" t="s">
        <v>168</v>
      </c>
      <c r="E31" s="175"/>
      <c r="F31" s="175"/>
      <c r="G31" s="175"/>
      <c r="H31" s="175"/>
      <c r="I31" s="175"/>
      <c r="J31" s="92"/>
      <c r="K31" s="14"/>
      <c r="L31" s="166" t="s">
        <v>353</v>
      </c>
      <c r="M31" s="166"/>
      <c r="N31" s="52" t="s">
        <v>339</v>
      </c>
      <c r="O31" s="34"/>
    </row>
    <row r="32" spans="1:15" ht="13.5" customHeight="1">
      <c r="A32" s="187"/>
      <c r="B32" s="188"/>
      <c r="C32" s="37" t="s">
        <v>346</v>
      </c>
      <c r="D32" s="130" t="s">
        <v>356</v>
      </c>
      <c r="E32" s="130"/>
      <c r="F32" s="130"/>
      <c r="G32" s="130"/>
      <c r="H32" s="130"/>
      <c r="I32" s="130"/>
      <c r="J32" s="20"/>
      <c r="K32" s="14"/>
      <c r="L32" s="166" t="s">
        <v>354</v>
      </c>
      <c r="M32" s="166"/>
      <c r="N32" s="52" t="s">
        <v>339</v>
      </c>
      <c r="O32" s="34"/>
    </row>
    <row r="33" spans="1:15" ht="13.5" customHeight="1">
      <c r="A33" s="187"/>
      <c r="B33" s="188"/>
      <c r="C33" s="35"/>
      <c r="D33" s="128" t="s">
        <v>196</v>
      </c>
      <c r="E33" s="128"/>
      <c r="F33" s="128"/>
      <c r="G33" s="128"/>
      <c r="H33" s="128"/>
      <c r="I33" s="128"/>
      <c r="J33" s="39"/>
      <c r="K33" s="14"/>
      <c r="L33" s="166" t="s">
        <v>348</v>
      </c>
      <c r="M33" s="166"/>
      <c r="N33" s="52" t="s">
        <v>339</v>
      </c>
      <c r="O33" s="34"/>
    </row>
    <row r="34" spans="1:15" ht="13.5" customHeight="1">
      <c r="A34" s="187"/>
      <c r="B34" s="188"/>
      <c r="C34" s="35"/>
      <c r="D34" s="73" t="s">
        <v>417</v>
      </c>
      <c r="E34" s="73"/>
      <c r="F34" s="73"/>
      <c r="G34" s="73"/>
      <c r="H34" s="73"/>
      <c r="I34" s="73"/>
      <c r="J34" s="62"/>
      <c r="K34" s="14"/>
      <c r="L34" s="166" t="s">
        <v>357</v>
      </c>
      <c r="M34" s="166"/>
      <c r="N34" s="52" t="s">
        <v>339</v>
      </c>
      <c r="O34" s="34"/>
    </row>
    <row r="35" spans="1:15" ht="13.5" customHeight="1">
      <c r="A35" s="187"/>
      <c r="B35" s="188"/>
      <c r="C35" s="78"/>
      <c r="D35" s="119" t="s">
        <v>51</v>
      </c>
      <c r="E35" s="119"/>
      <c r="F35" s="119"/>
      <c r="G35" s="119"/>
      <c r="H35" s="119"/>
      <c r="I35" s="119"/>
      <c r="J35" s="32"/>
      <c r="K35" s="14"/>
      <c r="L35" s="166" t="s">
        <v>358</v>
      </c>
      <c r="M35" s="166"/>
      <c r="N35" s="52" t="s">
        <v>339</v>
      </c>
      <c r="O35" s="34"/>
    </row>
    <row r="36" spans="1:15" ht="13.5" customHeight="1">
      <c r="A36" s="187"/>
      <c r="B36" s="188"/>
      <c r="C36" s="129"/>
      <c r="D36" s="119" t="s">
        <v>52</v>
      </c>
      <c r="E36" s="119"/>
      <c r="F36" s="119"/>
      <c r="G36" s="119"/>
      <c r="H36" s="119"/>
      <c r="I36" s="119"/>
      <c r="J36" s="92"/>
      <c r="K36" s="14"/>
      <c r="L36" s="166" t="s">
        <v>361</v>
      </c>
      <c r="M36" s="166"/>
      <c r="N36" s="52" t="s">
        <v>339</v>
      </c>
      <c r="O36" s="34"/>
    </row>
    <row r="37" spans="1:15" ht="13.5" customHeight="1">
      <c r="A37" s="187"/>
      <c r="B37" s="188"/>
      <c r="C37" s="129" t="s">
        <v>346</v>
      </c>
      <c r="D37" s="130" t="s">
        <v>325</v>
      </c>
      <c r="E37" s="130"/>
      <c r="F37" s="130"/>
      <c r="G37" s="130"/>
      <c r="H37" s="130"/>
      <c r="I37" s="130"/>
      <c r="J37" s="32"/>
      <c r="K37" s="14"/>
      <c r="L37" s="166" t="s">
        <v>362</v>
      </c>
      <c r="M37" s="166"/>
      <c r="N37" s="52" t="s">
        <v>339</v>
      </c>
      <c r="O37" s="34"/>
    </row>
    <row r="38" spans="1:15" ht="13.5" customHeight="1">
      <c r="A38" s="187"/>
      <c r="B38" s="188"/>
      <c r="C38" s="78"/>
      <c r="D38" s="89" t="s">
        <v>305</v>
      </c>
      <c r="E38" s="89"/>
      <c r="F38" s="89"/>
      <c r="G38" s="89"/>
      <c r="H38" s="89"/>
      <c r="I38" s="89"/>
      <c r="J38" s="32"/>
      <c r="K38" s="14"/>
      <c r="L38" s="166" t="s">
        <v>364</v>
      </c>
      <c r="M38" s="166"/>
      <c r="N38" s="52" t="s">
        <v>339</v>
      </c>
      <c r="O38" s="34"/>
    </row>
    <row r="39" spans="1:15" ht="13.5" customHeight="1">
      <c r="A39" s="187"/>
      <c r="B39" s="188"/>
      <c r="C39" s="78"/>
      <c r="D39" s="119" t="s">
        <v>419</v>
      </c>
      <c r="E39" s="119"/>
      <c r="F39" s="119"/>
      <c r="G39" s="119"/>
      <c r="H39" s="119"/>
      <c r="I39" s="119"/>
      <c r="J39" s="40"/>
      <c r="K39" s="31"/>
      <c r="L39" s="40"/>
      <c r="M39" s="32"/>
      <c r="N39" s="32"/>
      <c r="O39" s="34"/>
    </row>
    <row r="40" spans="1:15" ht="13.5" customHeight="1">
      <c r="A40" s="187"/>
      <c r="B40" s="188"/>
      <c r="C40" s="78"/>
      <c r="D40" s="89"/>
      <c r="E40" s="89"/>
      <c r="F40" s="89"/>
      <c r="G40" s="89"/>
      <c r="H40" s="89"/>
      <c r="I40" s="89"/>
      <c r="J40" s="40"/>
      <c r="K40" s="41"/>
      <c r="L40" s="32"/>
      <c r="M40" s="32"/>
      <c r="N40" s="32"/>
      <c r="O40" s="42"/>
    </row>
    <row r="41" spans="1:15" ht="13.5" customHeight="1">
      <c r="A41" s="187"/>
      <c r="B41" s="188"/>
      <c r="C41" s="78"/>
      <c r="D41" s="174"/>
      <c r="E41" s="174"/>
      <c r="F41" s="174"/>
      <c r="G41" s="174"/>
      <c r="H41" s="174"/>
      <c r="I41" s="174"/>
      <c r="J41" s="43"/>
      <c r="K41" s="41"/>
      <c r="L41" s="32"/>
      <c r="M41" s="32"/>
      <c r="N41" s="32"/>
      <c r="O41" s="42"/>
    </row>
    <row r="42" spans="1:15" ht="13.5" customHeight="1">
      <c r="A42" s="187"/>
      <c r="B42" s="188"/>
      <c r="C42" s="78"/>
      <c r="D42" s="175"/>
      <c r="E42" s="175"/>
      <c r="F42" s="175"/>
      <c r="G42" s="175"/>
      <c r="H42" s="175"/>
      <c r="I42" s="175"/>
      <c r="J42" s="40"/>
      <c r="K42" s="44"/>
      <c r="L42" s="15"/>
      <c r="M42" s="15"/>
      <c r="N42" s="15"/>
      <c r="O42" s="45"/>
    </row>
    <row r="43" spans="1:15" ht="13.5" customHeight="1">
      <c r="A43" s="187"/>
      <c r="B43" s="188"/>
      <c r="D43" s="10"/>
      <c r="E43" s="10"/>
      <c r="F43" s="10"/>
      <c r="G43" s="10"/>
      <c r="H43" s="10"/>
      <c r="I43" s="10"/>
      <c r="J43" s="40"/>
      <c r="K43" s="44"/>
      <c r="L43" s="15"/>
      <c r="M43" s="15"/>
      <c r="N43" s="15"/>
      <c r="O43" s="45"/>
    </row>
    <row r="44" spans="1:15" ht="13.5" customHeight="1">
      <c r="A44" s="187"/>
      <c r="B44" s="188"/>
      <c r="D44" s="10"/>
      <c r="E44" s="10"/>
      <c r="F44" s="10"/>
      <c r="G44" s="10"/>
      <c r="H44" s="10"/>
      <c r="I44" s="10"/>
      <c r="J44" s="5"/>
      <c r="K44" s="46"/>
      <c r="L44" s="47"/>
      <c r="M44" s="47"/>
      <c r="N44" s="47"/>
      <c r="O44" s="48"/>
    </row>
    <row r="45" spans="1:17" ht="13.5" customHeight="1">
      <c r="A45" s="187"/>
      <c r="B45" s="188"/>
      <c r="C45" s="121"/>
      <c r="D45" s="87"/>
      <c r="E45" s="174"/>
      <c r="F45" s="174"/>
      <c r="G45" s="174"/>
      <c r="H45" s="174"/>
      <c r="I45" s="174"/>
      <c r="J45" s="114"/>
      <c r="K45" s="189" t="s">
        <v>327</v>
      </c>
      <c r="L45" s="190"/>
      <c r="M45" s="190"/>
      <c r="N45" s="190"/>
      <c r="O45" s="191"/>
      <c r="Q45" s="33"/>
    </row>
    <row r="46" spans="1:15" ht="13.5" customHeight="1">
      <c r="A46" s="192">
        <v>50</v>
      </c>
      <c r="B46" s="193"/>
      <c r="C46" s="198" t="s">
        <v>367</v>
      </c>
      <c r="D46" s="161"/>
      <c r="E46" s="161"/>
      <c r="F46" s="161"/>
      <c r="G46" s="161"/>
      <c r="H46" s="161"/>
      <c r="I46" s="161"/>
      <c r="J46" s="20"/>
      <c r="K46" s="14"/>
      <c r="L46" s="167" t="s">
        <v>368</v>
      </c>
      <c r="M46" s="167"/>
      <c r="N46" s="52" t="s">
        <v>151</v>
      </c>
      <c r="O46" s="34"/>
    </row>
    <row r="47" spans="1:15" ht="13.5" customHeight="1">
      <c r="A47" s="194"/>
      <c r="B47" s="195"/>
      <c r="C47" s="29"/>
      <c r="D47" s="76" t="s">
        <v>369</v>
      </c>
      <c r="E47" s="76"/>
      <c r="F47" s="76"/>
      <c r="G47" s="76"/>
      <c r="H47" s="76"/>
      <c r="I47" s="76"/>
      <c r="J47" s="20"/>
      <c r="K47" s="102"/>
      <c r="L47" s="170" t="s">
        <v>370</v>
      </c>
      <c r="M47" s="170"/>
      <c r="N47" s="52" t="s">
        <v>151</v>
      </c>
      <c r="O47" s="34"/>
    </row>
    <row r="48" spans="1:15" ht="13.5" customHeight="1">
      <c r="A48" s="194"/>
      <c r="B48" s="195"/>
      <c r="C48" s="29"/>
      <c r="D48" s="162" t="s">
        <v>84</v>
      </c>
      <c r="E48" s="162"/>
      <c r="F48" s="162"/>
      <c r="G48" s="162"/>
      <c r="H48" s="162"/>
      <c r="I48" s="162"/>
      <c r="J48" s="39"/>
      <c r="K48" s="14"/>
      <c r="L48" s="167" t="s">
        <v>372</v>
      </c>
      <c r="M48" s="167"/>
      <c r="N48" s="52" t="s">
        <v>339</v>
      </c>
      <c r="O48" s="34"/>
    </row>
    <row r="49" spans="1:15" ht="13.5" customHeight="1">
      <c r="A49" s="194"/>
      <c r="B49" s="195"/>
      <c r="C49" s="29"/>
      <c r="D49" s="163" t="s">
        <v>421</v>
      </c>
      <c r="E49" s="163"/>
      <c r="F49" s="163"/>
      <c r="G49" s="163"/>
      <c r="H49" s="163"/>
      <c r="I49" s="163"/>
      <c r="J49" s="39"/>
      <c r="K49" s="14"/>
      <c r="L49" s="167" t="s">
        <v>374</v>
      </c>
      <c r="M49" s="167"/>
      <c r="N49" s="52" t="s">
        <v>339</v>
      </c>
      <c r="O49" s="34"/>
    </row>
    <row r="50" spans="1:15" ht="13.5" customHeight="1">
      <c r="A50" s="194"/>
      <c r="B50" s="195"/>
      <c r="C50" s="29"/>
      <c r="D50" s="163" t="s">
        <v>422</v>
      </c>
      <c r="E50" s="163"/>
      <c r="F50" s="163"/>
      <c r="G50" s="163"/>
      <c r="H50" s="163"/>
      <c r="I50" s="163"/>
      <c r="J50" s="39"/>
      <c r="K50" s="14"/>
      <c r="L50" s="167" t="s">
        <v>375</v>
      </c>
      <c r="M50" s="167"/>
      <c r="N50" s="52" t="s">
        <v>339</v>
      </c>
      <c r="O50" s="34"/>
    </row>
    <row r="51" spans="1:15" ht="11.25" customHeight="1">
      <c r="A51" s="194"/>
      <c r="B51" s="195"/>
      <c r="C51" s="29"/>
      <c r="D51" s="163" t="s">
        <v>85</v>
      </c>
      <c r="E51" s="163"/>
      <c r="F51" s="163"/>
      <c r="G51" s="163"/>
      <c r="H51" s="163"/>
      <c r="I51" s="163"/>
      <c r="J51" s="39"/>
      <c r="K51" s="14"/>
      <c r="L51" s="167" t="s">
        <v>376</v>
      </c>
      <c r="M51" s="167"/>
      <c r="N51" s="52" t="s">
        <v>339</v>
      </c>
      <c r="O51" s="34"/>
    </row>
    <row r="52" spans="1:15" ht="11.25" customHeight="1">
      <c r="A52" s="194"/>
      <c r="B52" s="195"/>
      <c r="C52" s="29"/>
      <c r="D52" s="175"/>
      <c r="E52" s="175"/>
      <c r="F52" s="175"/>
      <c r="G52" s="175"/>
      <c r="H52" s="175"/>
      <c r="I52" s="175"/>
      <c r="J52" s="40"/>
      <c r="K52" s="14"/>
      <c r="L52" s="167" t="s">
        <v>344</v>
      </c>
      <c r="M52" s="167"/>
      <c r="N52" s="52" t="s">
        <v>339</v>
      </c>
      <c r="O52" s="34"/>
    </row>
    <row r="53" spans="1:15" ht="11.25" customHeight="1">
      <c r="A53" s="196"/>
      <c r="B53" s="197"/>
      <c r="C53" s="121"/>
      <c r="D53" s="87"/>
      <c r="E53" s="89"/>
      <c r="F53" s="89"/>
      <c r="G53" s="89"/>
      <c r="H53" s="89"/>
      <c r="I53" s="89"/>
      <c r="J53" s="30"/>
      <c r="K53" s="49"/>
      <c r="L53" s="25"/>
      <c r="M53" s="25"/>
      <c r="N53" s="25"/>
      <c r="O53" s="50"/>
    </row>
    <row r="54" spans="1:15" ht="11.25" customHeight="1">
      <c r="A54" s="51"/>
      <c r="B54" s="51"/>
      <c r="C54" s="40"/>
      <c r="D54" s="40"/>
      <c r="E54" s="32"/>
      <c r="F54" s="32"/>
      <c r="G54" s="32"/>
      <c r="H54" s="32"/>
      <c r="I54" s="32"/>
      <c r="J54" s="32"/>
      <c r="K54" s="15"/>
      <c r="L54" s="15"/>
      <c r="M54" s="15"/>
      <c r="N54" s="15"/>
      <c r="O54" s="52"/>
    </row>
    <row r="55" spans="1:15" ht="11.25" customHeight="1">
      <c r="A55" s="51"/>
      <c r="B55" s="51"/>
      <c r="C55" s="40"/>
      <c r="D55" s="40"/>
      <c r="E55" s="32"/>
      <c r="F55" s="32"/>
      <c r="G55" s="32"/>
      <c r="H55" s="32"/>
      <c r="I55" s="32"/>
      <c r="J55" s="32"/>
      <c r="K55" s="15"/>
      <c r="L55" s="15"/>
      <c r="M55" s="15"/>
      <c r="N55" s="15"/>
      <c r="O55" s="52"/>
    </row>
    <row r="56" spans="1:15" ht="11.25" customHeight="1">
      <c r="A56" s="51"/>
      <c r="B56" s="51"/>
      <c r="C56" s="40"/>
      <c r="D56" s="40"/>
      <c r="E56" s="32"/>
      <c r="F56" s="32"/>
      <c r="G56" s="32"/>
      <c r="H56" s="32"/>
      <c r="I56" s="32"/>
      <c r="J56" s="32"/>
      <c r="K56" s="15"/>
      <c r="L56" s="15"/>
      <c r="M56" s="15"/>
      <c r="N56" s="15"/>
      <c r="O56" s="52"/>
    </row>
    <row r="57" spans="1:15" ht="11.25" customHeight="1">
      <c r="A57" s="51"/>
      <c r="B57" s="51"/>
      <c r="C57" s="40"/>
      <c r="D57" s="40"/>
      <c r="E57" s="32"/>
      <c r="F57" s="32"/>
      <c r="G57" s="32"/>
      <c r="H57" s="32"/>
      <c r="I57" s="32"/>
      <c r="J57" s="32"/>
      <c r="K57" s="15"/>
      <c r="L57" s="15"/>
      <c r="M57" s="15"/>
      <c r="N57" s="15"/>
      <c r="O57" s="52"/>
    </row>
    <row r="58" spans="1:15" ht="11.25" customHeight="1">
      <c r="A58" s="51"/>
      <c r="B58" s="51"/>
      <c r="C58" s="40"/>
      <c r="D58" s="40"/>
      <c r="E58" s="32"/>
      <c r="F58" s="32"/>
      <c r="G58" s="32"/>
      <c r="H58" s="32"/>
      <c r="I58" s="32"/>
      <c r="J58" s="32"/>
      <c r="M58" s="54"/>
      <c r="N58" s="54"/>
      <c r="O58" s="5"/>
    </row>
    <row r="59" spans="1:14" ht="15.75" customHeight="1">
      <c r="A59" s="178" t="s">
        <v>466</v>
      </c>
      <c r="B59" s="178"/>
      <c r="C59" s="178"/>
      <c r="D59" s="178"/>
      <c r="E59" s="178"/>
      <c r="F59" s="178"/>
      <c r="G59" s="53"/>
      <c r="H59" s="106"/>
      <c r="I59" s="11"/>
      <c r="J59" s="183" t="s">
        <v>152</v>
      </c>
      <c r="K59" s="183"/>
      <c r="L59" s="183"/>
      <c r="M59" s="183"/>
      <c r="N59" s="183"/>
    </row>
    <row r="60" spans="1:15" ht="12.75">
      <c r="A60" s="223" t="s">
        <v>377</v>
      </c>
      <c r="B60" s="223"/>
      <c r="C60" s="223"/>
      <c r="D60" s="223"/>
      <c r="E60" s="223"/>
      <c r="F60" s="53"/>
      <c r="G60" s="53"/>
      <c r="H60" s="85" t="s">
        <v>467</v>
      </c>
      <c r="I60" s="57"/>
      <c r="J60" s="57"/>
      <c r="O60" s="58"/>
    </row>
    <row r="61" spans="1:5" ht="12.75">
      <c r="A61" s="222"/>
      <c r="B61" s="222"/>
      <c r="C61" s="222"/>
      <c r="D61" s="222"/>
      <c r="E61" s="222"/>
    </row>
    <row r="66" spans="5:7" ht="12.75">
      <c r="E66" s="59"/>
      <c r="F66" s="59"/>
      <c r="G66" s="59"/>
    </row>
  </sheetData>
  <sheetProtection/>
  <mergeCells count="90">
    <mergeCell ref="M1:O1"/>
    <mergeCell ref="M2:O2"/>
    <mergeCell ref="F2:L2"/>
    <mergeCell ref="M8:N8"/>
    <mergeCell ref="E4:G4"/>
    <mergeCell ref="E8:I8"/>
    <mergeCell ref="C18:I18"/>
    <mergeCell ref="B4:D4"/>
    <mergeCell ref="K17:O17"/>
    <mergeCell ref="O14:O16"/>
    <mergeCell ref="L4:M4"/>
    <mergeCell ref="K9:L9"/>
    <mergeCell ref="M11:N11"/>
    <mergeCell ref="M9:N9"/>
    <mergeCell ref="A17:B17"/>
    <mergeCell ref="K18:O18"/>
    <mergeCell ref="A18:B23"/>
    <mergeCell ref="E23:I23"/>
    <mergeCell ref="L22:M22"/>
    <mergeCell ref="L21:M21"/>
    <mergeCell ref="L19:M19"/>
    <mergeCell ref="L20:M20"/>
    <mergeCell ref="L23:M23"/>
    <mergeCell ref="D19:I19"/>
    <mergeCell ref="D20:I20"/>
    <mergeCell ref="C19:C23"/>
    <mergeCell ref="A14:A16"/>
    <mergeCell ref="B14:E14"/>
    <mergeCell ref="H6:I6"/>
    <mergeCell ref="B9:D9"/>
    <mergeCell ref="B8:D8"/>
    <mergeCell ref="F14:N14"/>
    <mergeCell ref="B6:G6"/>
    <mergeCell ref="D11:I11"/>
    <mergeCell ref="J11:L11"/>
    <mergeCell ref="M10:N10"/>
    <mergeCell ref="A61:E61"/>
    <mergeCell ref="E45:I45"/>
    <mergeCell ref="D27:I27"/>
    <mergeCell ref="A24:B45"/>
    <mergeCell ref="A59:F59"/>
    <mergeCell ref="D50:I50"/>
    <mergeCell ref="D42:I42"/>
    <mergeCell ref="D51:I51"/>
    <mergeCell ref="A46:B53"/>
    <mergeCell ref="C24:I24"/>
    <mergeCell ref="A60:E60"/>
    <mergeCell ref="L25:M25"/>
    <mergeCell ref="L47:M47"/>
    <mergeCell ref="L48:M48"/>
    <mergeCell ref="L49:M49"/>
    <mergeCell ref="L35:M35"/>
    <mergeCell ref="L37:M37"/>
    <mergeCell ref="L31:M31"/>
    <mergeCell ref="L32:M32"/>
    <mergeCell ref="J59:N59"/>
    <mergeCell ref="D49:I49"/>
    <mergeCell ref="D48:I48"/>
    <mergeCell ref="L50:M50"/>
    <mergeCell ref="L28:M28"/>
    <mergeCell ref="L36:M36"/>
    <mergeCell ref="D28:I28"/>
    <mergeCell ref="D29:I29"/>
    <mergeCell ref="D30:I30"/>
    <mergeCell ref="D31:I31"/>
    <mergeCell ref="L51:M51"/>
    <mergeCell ref="L52:M52"/>
    <mergeCell ref="D25:I25"/>
    <mergeCell ref="D52:I52"/>
    <mergeCell ref="L29:M29"/>
    <mergeCell ref="L30:M30"/>
    <mergeCell ref="L26:M26"/>
    <mergeCell ref="D26:I26"/>
    <mergeCell ref="L27:M27"/>
    <mergeCell ref="L38:M38"/>
    <mergeCell ref="E9:H9"/>
    <mergeCell ref="H10:I10"/>
    <mergeCell ref="C17:J17"/>
    <mergeCell ref="B10:G10"/>
    <mergeCell ref="B11:C11"/>
    <mergeCell ref="B15:N15"/>
    <mergeCell ref="D21:I21"/>
    <mergeCell ref="D22:I22"/>
    <mergeCell ref="L34:M34"/>
    <mergeCell ref="L46:M46"/>
    <mergeCell ref="K45:O45"/>
    <mergeCell ref="C46:I46"/>
    <mergeCell ref="D41:I41"/>
    <mergeCell ref="L33:M33"/>
    <mergeCell ref="K24:O24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8 A61">
      <formula1>0</formula1>
    </dataValidation>
  </dataValidations>
  <printOptions horizontalCentered="1" verticalCentered="1"/>
  <pageMargins left="0.5511811023622047" right="0.2755905511811024" top="0.5511811023622047" bottom="0.1968503937007874" header="0" footer="0"/>
  <pageSetup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Q66"/>
  <sheetViews>
    <sheetView showGridLines="0" zoomScale="85" zoomScaleNormal="85" zoomScalePageLayoutView="0" workbookViewId="0" topLeftCell="A1">
      <selection activeCell="M11" sqref="M11:N11"/>
    </sheetView>
  </sheetViews>
  <sheetFormatPr defaultColWidth="11.421875" defaultRowHeight="12.75"/>
  <cols>
    <col min="1" max="1" width="3.00390625" style="2" customWidth="1"/>
    <col min="2" max="2" width="3.421875" style="2" customWidth="1"/>
    <col min="3" max="3" width="2.7109375" style="2" customWidth="1"/>
    <col min="4" max="4" width="4.140625" style="2" customWidth="1"/>
    <col min="5" max="5" width="13.140625" style="2" customWidth="1"/>
    <col min="6" max="6" width="1.8515625" style="2" customWidth="1"/>
    <col min="7" max="7" width="4.28125" style="2" customWidth="1"/>
    <col min="8" max="8" width="26.57421875" style="2" customWidth="1"/>
    <col min="9" max="9" width="18.8515625" style="2" customWidth="1"/>
    <col min="10" max="10" width="1.7109375" style="2" customWidth="1"/>
    <col min="11" max="11" width="0.9921875" style="2" customWidth="1"/>
    <col min="12" max="12" width="7.140625" style="2" customWidth="1"/>
    <col min="13" max="13" width="15.8515625" style="2" customWidth="1"/>
    <col min="14" max="14" width="1.8515625" style="2" customWidth="1"/>
    <col min="15" max="15" width="1.57421875" style="2" customWidth="1"/>
    <col min="16" max="16" width="16.00390625" style="2" customWidth="1"/>
    <col min="17" max="16384" width="11.421875" style="2" customWidth="1"/>
  </cols>
  <sheetData>
    <row r="1" spans="1:15" ht="24" customHeight="1">
      <c r="A1" s="1"/>
      <c r="B1" s="1"/>
      <c r="C1" s="1"/>
      <c r="D1" s="1"/>
      <c r="E1" s="1"/>
      <c r="F1" s="1"/>
      <c r="G1" s="1"/>
      <c r="H1" s="1"/>
      <c r="M1" s="178"/>
      <c r="N1" s="178"/>
      <c r="O1" s="178"/>
    </row>
    <row r="2" spans="1:15" ht="15" customHeight="1">
      <c r="A2" s="3"/>
      <c r="B2" s="1"/>
      <c r="C2" s="1"/>
      <c r="D2" s="1"/>
      <c r="E2" s="1"/>
      <c r="F2" s="168" t="s">
        <v>480</v>
      </c>
      <c r="G2" s="168"/>
      <c r="H2" s="168"/>
      <c r="I2" s="168"/>
      <c r="J2" s="168"/>
      <c r="K2" s="168"/>
      <c r="L2" s="168"/>
      <c r="M2" s="199"/>
      <c r="N2" s="199"/>
      <c r="O2" s="199"/>
    </row>
    <row r="3" spans="1:15" ht="15" customHeight="1">
      <c r="A3" s="3"/>
      <c r="B3" s="1"/>
      <c r="C3" s="1"/>
      <c r="D3" s="1"/>
      <c r="E3" s="1"/>
      <c r="F3" s="1"/>
      <c r="G3" s="1"/>
      <c r="H3" s="6"/>
      <c r="M3" s="5"/>
      <c r="N3" s="5"/>
      <c r="O3" s="5"/>
    </row>
    <row r="4" spans="1:15" ht="15.75" customHeight="1">
      <c r="A4" s="4"/>
      <c r="B4" s="205" t="s">
        <v>465</v>
      </c>
      <c r="C4" s="205"/>
      <c r="D4" s="205"/>
      <c r="E4" s="204" t="s">
        <v>234</v>
      </c>
      <c r="F4" s="204"/>
      <c r="G4" s="204"/>
      <c r="H4" s="105"/>
      <c r="I4" s="69" t="s">
        <v>329</v>
      </c>
      <c r="J4" s="7"/>
      <c r="K4" s="4"/>
      <c r="L4" s="204" t="s">
        <v>330</v>
      </c>
      <c r="M4" s="204"/>
      <c r="N4" s="82"/>
      <c r="O4" s="72"/>
    </row>
    <row r="5" ht="9.75" customHeight="1"/>
    <row r="6" spans="1:17" ht="18.75" customHeight="1">
      <c r="A6" s="8"/>
      <c r="B6" s="169" t="s">
        <v>378</v>
      </c>
      <c r="C6" s="169"/>
      <c r="D6" s="169"/>
      <c r="E6" s="169"/>
      <c r="F6" s="169"/>
      <c r="G6" s="169"/>
      <c r="H6" s="169" t="s">
        <v>31</v>
      </c>
      <c r="I6" s="169"/>
      <c r="J6" s="86"/>
      <c r="K6" s="97"/>
      <c r="L6" s="97"/>
      <c r="M6" s="97"/>
      <c r="N6" s="97"/>
      <c r="O6" s="99"/>
      <c r="Q6" s="15"/>
    </row>
    <row r="7" spans="2:10" ht="4.5" customHeight="1">
      <c r="B7" s="9"/>
      <c r="I7" s="10"/>
      <c r="J7" s="11"/>
    </row>
    <row r="8" spans="1:15" ht="15" customHeight="1">
      <c r="A8" s="12"/>
      <c r="B8" s="171" t="s">
        <v>331</v>
      </c>
      <c r="C8" s="171"/>
      <c r="D8" s="171"/>
      <c r="E8" s="175" t="s">
        <v>481</v>
      </c>
      <c r="F8" s="175"/>
      <c r="G8" s="175"/>
      <c r="H8" s="175"/>
      <c r="I8" s="175"/>
      <c r="J8" s="10"/>
      <c r="K8" s="70"/>
      <c r="L8" s="70"/>
      <c r="M8" s="175"/>
      <c r="N8" s="175"/>
      <c r="O8" s="13"/>
    </row>
    <row r="9" spans="1:15" ht="14.25" customHeight="1">
      <c r="A9" s="14"/>
      <c r="B9" s="161" t="s">
        <v>462</v>
      </c>
      <c r="C9" s="161"/>
      <c r="D9" s="161"/>
      <c r="E9" s="175" t="s">
        <v>504</v>
      </c>
      <c r="F9" s="175"/>
      <c r="G9" s="175"/>
      <c r="H9" s="175"/>
      <c r="I9" s="16" t="s">
        <v>410</v>
      </c>
      <c r="J9" s="16"/>
      <c r="K9" s="220" t="s">
        <v>464</v>
      </c>
      <c r="L9" s="220"/>
      <c r="M9" s="162" t="s">
        <v>499</v>
      </c>
      <c r="N9" s="162"/>
      <c r="O9" s="17"/>
    </row>
    <row r="10" spans="1:15" ht="12.75" customHeight="1">
      <c r="A10" s="14"/>
      <c r="B10" s="161" t="s">
        <v>463</v>
      </c>
      <c r="C10" s="161"/>
      <c r="D10" s="161"/>
      <c r="E10" s="161"/>
      <c r="F10" s="161"/>
      <c r="G10" s="161"/>
      <c r="H10" s="174" t="s">
        <v>566</v>
      </c>
      <c r="I10" s="174"/>
      <c r="J10" s="10"/>
      <c r="K10" s="74"/>
      <c r="L10" s="74"/>
      <c r="M10" s="175"/>
      <c r="N10" s="175"/>
      <c r="O10" s="19"/>
    </row>
    <row r="11" spans="1:15" ht="12.75" customHeight="1">
      <c r="A11" s="14"/>
      <c r="B11" s="161" t="s">
        <v>332</v>
      </c>
      <c r="C11" s="161"/>
      <c r="D11" s="172" t="s">
        <v>134</v>
      </c>
      <c r="E11" s="172"/>
      <c r="F11" s="172"/>
      <c r="G11" s="172"/>
      <c r="H11" s="172"/>
      <c r="I11" s="172"/>
      <c r="J11" s="173" t="s">
        <v>475</v>
      </c>
      <c r="K11" s="173"/>
      <c r="L11" s="173"/>
      <c r="M11" s="172">
        <v>7</v>
      </c>
      <c r="N11" s="172"/>
      <c r="O11" s="23"/>
    </row>
    <row r="12" spans="1:16" ht="15" customHeight="1">
      <c r="A12" s="24"/>
      <c r="B12" s="21"/>
      <c r="C12" s="25"/>
      <c r="D12" s="25"/>
      <c r="E12" s="21"/>
      <c r="F12" s="21"/>
      <c r="G12" s="21"/>
      <c r="H12" s="21"/>
      <c r="I12" s="22"/>
      <c r="J12" s="22"/>
      <c r="K12" s="22"/>
      <c r="L12" s="22"/>
      <c r="M12" s="22"/>
      <c r="N12" s="22"/>
      <c r="O12" s="26"/>
      <c r="P12" s="27"/>
    </row>
    <row r="13" spans="2:15" ht="6" customHeight="1">
      <c r="B13" s="28"/>
      <c r="C13" s="28"/>
      <c r="D13" s="28"/>
      <c r="E13" s="28"/>
      <c r="F13" s="28"/>
      <c r="G13" s="28"/>
      <c r="H13" s="28"/>
      <c r="I13" s="11"/>
      <c r="J13" s="11"/>
      <c r="K13" s="28"/>
      <c r="L13" s="28"/>
      <c r="M13" s="28"/>
      <c r="N13" s="28"/>
      <c r="O13" s="28"/>
    </row>
    <row r="14" spans="1:15" ht="15" customHeight="1">
      <c r="A14" s="206"/>
      <c r="B14" s="171" t="s">
        <v>333</v>
      </c>
      <c r="C14" s="171"/>
      <c r="D14" s="171"/>
      <c r="E14" s="171"/>
      <c r="F14" s="163" t="s">
        <v>306</v>
      </c>
      <c r="G14" s="163"/>
      <c r="H14" s="163"/>
      <c r="I14" s="163"/>
      <c r="J14" s="163"/>
      <c r="K14" s="163"/>
      <c r="L14" s="163"/>
      <c r="M14" s="163"/>
      <c r="N14" s="163"/>
      <c r="O14" s="207"/>
    </row>
    <row r="15" spans="1:15" ht="15" customHeight="1">
      <c r="A15" s="181"/>
      <c r="B15" s="162" t="s">
        <v>307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208"/>
    </row>
    <row r="16" spans="1:15" ht="15" customHeight="1">
      <c r="A16" s="182"/>
      <c r="B16" s="25"/>
      <c r="C16" s="11"/>
      <c r="D16" s="11"/>
      <c r="E16" s="11"/>
      <c r="F16" s="11"/>
      <c r="G16" s="11"/>
      <c r="H16" s="11"/>
      <c r="I16" s="11"/>
      <c r="J16" s="11"/>
      <c r="K16" s="21"/>
      <c r="L16" s="21"/>
      <c r="M16" s="21"/>
      <c r="N16" s="21"/>
      <c r="O16" s="209"/>
    </row>
    <row r="17" spans="1:15" ht="27" customHeight="1">
      <c r="A17" s="218" t="s">
        <v>334</v>
      </c>
      <c r="B17" s="219"/>
      <c r="C17" s="215" t="s">
        <v>335</v>
      </c>
      <c r="D17" s="216"/>
      <c r="E17" s="216"/>
      <c r="F17" s="216"/>
      <c r="G17" s="216"/>
      <c r="H17" s="216"/>
      <c r="I17" s="216"/>
      <c r="J17" s="217"/>
      <c r="K17" s="200" t="s">
        <v>313</v>
      </c>
      <c r="L17" s="201"/>
      <c r="M17" s="201"/>
      <c r="N17" s="201"/>
      <c r="O17" s="202"/>
    </row>
    <row r="18" spans="1:15" ht="13.5" customHeight="1">
      <c r="A18" s="192">
        <v>30</v>
      </c>
      <c r="B18" s="193"/>
      <c r="C18" s="198" t="s">
        <v>336</v>
      </c>
      <c r="D18" s="161"/>
      <c r="E18" s="161"/>
      <c r="F18" s="161"/>
      <c r="G18" s="161"/>
      <c r="H18" s="161"/>
      <c r="I18" s="161"/>
      <c r="J18" s="20"/>
      <c r="K18" s="211" t="s">
        <v>337</v>
      </c>
      <c r="L18" s="212"/>
      <c r="M18" s="212"/>
      <c r="N18" s="212"/>
      <c r="O18" s="213"/>
    </row>
    <row r="19" spans="1:15" ht="13.5" customHeight="1">
      <c r="A19" s="194"/>
      <c r="B19" s="195"/>
      <c r="C19" s="176"/>
      <c r="D19" s="174" t="s">
        <v>308</v>
      </c>
      <c r="E19" s="174"/>
      <c r="F19" s="174"/>
      <c r="G19" s="174"/>
      <c r="H19" s="174"/>
      <c r="I19" s="174"/>
      <c r="J19" s="32"/>
      <c r="K19" s="14"/>
      <c r="L19" s="167" t="s">
        <v>338</v>
      </c>
      <c r="M19" s="167"/>
      <c r="N19" s="52" t="s">
        <v>339</v>
      </c>
      <c r="O19" s="34"/>
    </row>
    <row r="20" spans="1:15" ht="13.5" customHeight="1">
      <c r="A20" s="194"/>
      <c r="B20" s="195"/>
      <c r="C20" s="176"/>
      <c r="D20" s="175" t="s">
        <v>423</v>
      </c>
      <c r="E20" s="175"/>
      <c r="F20" s="175"/>
      <c r="G20" s="175"/>
      <c r="H20" s="175"/>
      <c r="I20" s="175"/>
      <c r="J20" s="32"/>
      <c r="K20" s="35"/>
      <c r="L20" s="167" t="s">
        <v>341</v>
      </c>
      <c r="M20" s="167"/>
      <c r="N20" s="52" t="s">
        <v>339</v>
      </c>
      <c r="O20" s="34"/>
    </row>
    <row r="21" spans="1:15" ht="13.5" customHeight="1">
      <c r="A21" s="194"/>
      <c r="B21" s="195"/>
      <c r="C21" s="176"/>
      <c r="D21" s="175" t="s">
        <v>424</v>
      </c>
      <c r="E21" s="175"/>
      <c r="F21" s="175"/>
      <c r="G21" s="175"/>
      <c r="H21" s="175"/>
      <c r="I21" s="175"/>
      <c r="J21" s="32"/>
      <c r="K21" s="14"/>
      <c r="L21" s="167" t="s">
        <v>315</v>
      </c>
      <c r="M21" s="167"/>
      <c r="N21" s="52" t="s">
        <v>339</v>
      </c>
      <c r="O21" s="34"/>
    </row>
    <row r="22" spans="1:15" ht="13.5" customHeight="1">
      <c r="A22" s="194"/>
      <c r="B22" s="195"/>
      <c r="C22" s="176"/>
      <c r="D22" s="221"/>
      <c r="E22" s="221"/>
      <c r="F22" s="221"/>
      <c r="G22" s="221"/>
      <c r="H22" s="221"/>
      <c r="I22" s="221"/>
      <c r="J22" s="32"/>
      <c r="K22" s="14"/>
      <c r="L22" s="167" t="s">
        <v>343</v>
      </c>
      <c r="M22" s="167"/>
      <c r="N22" s="52" t="s">
        <v>339</v>
      </c>
      <c r="O22" s="34"/>
    </row>
    <row r="23" spans="1:15" ht="13.5" customHeight="1">
      <c r="A23" s="196"/>
      <c r="B23" s="197"/>
      <c r="C23" s="177"/>
      <c r="D23" s="91"/>
      <c r="E23" s="203"/>
      <c r="F23" s="203"/>
      <c r="G23" s="203"/>
      <c r="H23" s="203"/>
      <c r="I23" s="203"/>
      <c r="J23" s="115"/>
      <c r="K23" s="14"/>
      <c r="L23" s="167" t="s">
        <v>344</v>
      </c>
      <c r="M23" s="167"/>
      <c r="N23" s="52" t="s">
        <v>339</v>
      </c>
      <c r="O23" s="34"/>
    </row>
    <row r="24" spans="1:15" ht="13.5" customHeight="1">
      <c r="A24" s="185">
        <v>340</v>
      </c>
      <c r="B24" s="186"/>
      <c r="C24" s="159" t="s">
        <v>345</v>
      </c>
      <c r="D24" s="160"/>
      <c r="E24" s="160"/>
      <c r="F24" s="160"/>
      <c r="G24" s="160"/>
      <c r="H24" s="160"/>
      <c r="I24" s="160"/>
      <c r="J24" s="36"/>
      <c r="K24" s="189" t="s">
        <v>316</v>
      </c>
      <c r="L24" s="190"/>
      <c r="M24" s="190"/>
      <c r="N24" s="190"/>
      <c r="O24" s="191"/>
    </row>
    <row r="25" spans="1:15" ht="13.5" customHeight="1">
      <c r="A25" s="187"/>
      <c r="B25" s="188"/>
      <c r="C25" s="37" t="s">
        <v>346</v>
      </c>
      <c r="D25" s="165" t="s">
        <v>317</v>
      </c>
      <c r="E25" s="165"/>
      <c r="F25" s="165"/>
      <c r="G25" s="165"/>
      <c r="H25" s="165"/>
      <c r="I25" s="165"/>
      <c r="J25" s="38"/>
      <c r="K25" s="14"/>
      <c r="L25" s="166" t="s">
        <v>347</v>
      </c>
      <c r="M25" s="166"/>
      <c r="N25" s="52" t="s">
        <v>151</v>
      </c>
      <c r="O25" s="34"/>
    </row>
    <row r="26" spans="1:15" ht="13.5" customHeight="1">
      <c r="A26" s="187"/>
      <c r="B26" s="188"/>
      <c r="C26" s="35"/>
      <c r="D26" s="179" t="s">
        <v>309</v>
      </c>
      <c r="E26" s="179"/>
      <c r="F26" s="179"/>
      <c r="G26" s="179"/>
      <c r="H26" s="179"/>
      <c r="I26" s="179"/>
      <c r="J26" s="39"/>
      <c r="K26" s="14"/>
      <c r="L26" s="166" t="s">
        <v>348</v>
      </c>
      <c r="M26" s="166"/>
      <c r="N26" s="52" t="s">
        <v>339</v>
      </c>
      <c r="O26" s="34"/>
    </row>
    <row r="27" spans="1:15" ht="13.5" customHeight="1">
      <c r="A27" s="187"/>
      <c r="B27" s="188"/>
      <c r="C27" s="35"/>
      <c r="D27" s="179" t="s">
        <v>310</v>
      </c>
      <c r="E27" s="179"/>
      <c r="F27" s="179"/>
      <c r="G27" s="179"/>
      <c r="H27" s="179"/>
      <c r="I27" s="179"/>
      <c r="J27" s="39"/>
      <c r="K27" s="14"/>
      <c r="L27" s="166" t="s">
        <v>349</v>
      </c>
      <c r="M27" s="166"/>
      <c r="N27" s="52" t="s">
        <v>339</v>
      </c>
      <c r="O27" s="34"/>
    </row>
    <row r="28" spans="1:15" ht="13.5" customHeight="1">
      <c r="A28" s="187"/>
      <c r="B28" s="188"/>
      <c r="C28" s="35"/>
      <c r="D28" s="164" t="s">
        <v>169</v>
      </c>
      <c r="E28" s="164"/>
      <c r="F28" s="164"/>
      <c r="G28" s="164"/>
      <c r="H28" s="164"/>
      <c r="I28" s="164"/>
      <c r="J28" s="39"/>
      <c r="K28" s="14"/>
      <c r="L28" s="166" t="s">
        <v>350</v>
      </c>
      <c r="M28" s="166"/>
      <c r="N28" s="52" t="s">
        <v>339</v>
      </c>
      <c r="O28" s="34"/>
    </row>
    <row r="29" spans="1:15" ht="13.5" customHeight="1">
      <c r="A29" s="187"/>
      <c r="B29" s="188"/>
      <c r="C29" s="37" t="s">
        <v>346</v>
      </c>
      <c r="D29" s="155" t="s">
        <v>356</v>
      </c>
      <c r="E29" s="70"/>
      <c r="F29" s="70"/>
      <c r="G29" s="70"/>
      <c r="H29" s="70"/>
      <c r="I29" s="70"/>
      <c r="J29" s="92"/>
      <c r="K29" s="14"/>
      <c r="L29" s="166" t="s">
        <v>351</v>
      </c>
      <c r="M29" s="166"/>
      <c r="N29" s="52" t="s">
        <v>339</v>
      </c>
      <c r="O29" s="34"/>
    </row>
    <row r="30" spans="1:15" ht="13.5" customHeight="1">
      <c r="A30" s="187"/>
      <c r="B30" s="188"/>
      <c r="C30" s="37"/>
      <c r="D30" s="142" t="s">
        <v>311</v>
      </c>
      <c r="E30" s="142"/>
      <c r="F30" s="142"/>
      <c r="G30" s="142"/>
      <c r="H30" s="142"/>
      <c r="I30" s="142"/>
      <c r="J30" s="20"/>
      <c r="K30" s="14"/>
      <c r="L30" s="166" t="s">
        <v>352</v>
      </c>
      <c r="M30" s="166"/>
      <c r="N30" s="52" t="s">
        <v>339</v>
      </c>
      <c r="O30" s="34"/>
    </row>
    <row r="31" spans="1:15" ht="13.5" customHeight="1">
      <c r="A31" s="187"/>
      <c r="B31" s="188"/>
      <c r="C31" s="37"/>
      <c r="D31" s="142" t="s">
        <v>425</v>
      </c>
      <c r="E31" s="142"/>
      <c r="F31" s="142"/>
      <c r="G31" s="142"/>
      <c r="H31" s="142"/>
      <c r="I31" s="142"/>
      <c r="J31" s="20"/>
      <c r="K31" s="14"/>
      <c r="L31" s="166" t="s">
        <v>353</v>
      </c>
      <c r="M31" s="166"/>
      <c r="N31" s="52" t="s">
        <v>339</v>
      </c>
      <c r="O31" s="34"/>
    </row>
    <row r="32" spans="1:15" ht="13.5" customHeight="1">
      <c r="A32" s="187"/>
      <c r="B32" s="188"/>
      <c r="C32" s="37"/>
      <c r="D32" s="142" t="s">
        <v>417</v>
      </c>
      <c r="E32" s="142"/>
      <c r="F32" s="142"/>
      <c r="G32" s="142"/>
      <c r="H32" s="142"/>
      <c r="I32" s="142"/>
      <c r="J32" s="20"/>
      <c r="K32" s="14"/>
      <c r="L32" s="166" t="s">
        <v>354</v>
      </c>
      <c r="M32" s="166"/>
      <c r="N32" s="52" t="s">
        <v>339</v>
      </c>
      <c r="O32" s="34"/>
    </row>
    <row r="33" spans="1:15" ht="13.5" customHeight="1">
      <c r="A33" s="187"/>
      <c r="B33" s="188"/>
      <c r="C33" s="35"/>
      <c r="D33" s="137" t="s">
        <v>53</v>
      </c>
      <c r="E33" s="137"/>
      <c r="F33" s="137"/>
      <c r="G33" s="137"/>
      <c r="H33" s="137"/>
      <c r="I33" s="137"/>
      <c r="J33" s="39"/>
      <c r="K33" s="14"/>
      <c r="L33" s="166" t="s">
        <v>355</v>
      </c>
      <c r="M33" s="166"/>
      <c r="N33" s="52" t="s">
        <v>339</v>
      </c>
      <c r="O33" s="34"/>
    </row>
    <row r="34" spans="1:15" ht="13.5" customHeight="1">
      <c r="A34" s="187"/>
      <c r="B34" s="188"/>
      <c r="C34" s="78"/>
      <c r="D34" s="138" t="s">
        <v>52</v>
      </c>
      <c r="E34" s="138"/>
      <c r="F34" s="138"/>
      <c r="G34" s="138"/>
      <c r="H34" s="138"/>
      <c r="I34" s="138"/>
      <c r="J34" s="62"/>
      <c r="K34" s="14"/>
      <c r="L34" s="166" t="s">
        <v>357</v>
      </c>
      <c r="M34" s="166"/>
      <c r="N34" s="52" t="s">
        <v>339</v>
      </c>
      <c r="O34" s="34"/>
    </row>
    <row r="35" spans="1:15" ht="13.5" customHeight="1">
      <c r="A35" s="187"/>
      <c r="B35" s="188"/>
      <c r="C35" s="129"/>
      <c r="D35" s="119" t="s">
        <v>54</v>
      </c>
      <c r="E35" s="119"/>
      <c r="F35" s="119"/>
      <c r="G35" s="119"/>
      <c r="H35" s="119"/>
      <c r="I35" s="119"/>
      <c r="J35" s="32"/>
      <c r="K35" s="14"/>
      <c r="L35" s="166" t="s">
        <v>358</v>
      </c>
      <c r="M35" s="166"/>
      <c r="N35" s="52" t="s">
        <v>339</v>
      </c>
      <c r="O35" s="34"/>
    </row>
    <row r="36" spans="1:15" ht="13.5" customHeight="1">
      <c r="A36" s="187"/>
      <c r="B36" s="188"/>
      <c r="C36" s="129"/>
      <c r="D36" s="119" t="s">
        <v>55</v>
      </c>
      <c r="E36" s="119"/>
      <c r="F36" s="119"/>
      <c r="G36" s="119"/>
      <c r="H36" s="119"/>
      <c r="I36" s="119"/>
      <c r="J36" s="32"/>
      <c r="K36" s="14"/>
      <c r="L36" s="166" t="s">
        <v>361</v>
      </c>
      <c r="M36" s="166"/>
      <c r="N36" s="52" t="s">
        <v>339</v>
      </c>
      <c r="O36" s="34"/>
    </row>
    <row r="37" spans="1:15" ht="13.5" customHeight="1">
      <c r="A37" s="187"/>
      <c r="B37" s="188"/>
      <c r="C37" s="78"/>
      <c r="D37" s="119" t="s">
        <v>56</v>
      </c>
      <c r="E37" s="119"/>
      <c r="F37" s="119"/>
      <c r="G37" s="119"/>
      <c r="H37" s="119"/>
      <c r="I37" s="119"/>
      <c r="J37" s="32"/>
      <c r="K37" s="14"/>
      <c r="L37" s="166" t="s">
        <v>362</v>
      </c>
      <c r="M37" s="166"/>
      <c r="N37" s="52" t="s">
        <v>339</v>
      </c>
      <c r="O37" s="34"/>
    </row>
    <row r="38" spans="1:15" ht="13.5" customHeight="1">
      <c r="A38" s="187"/>
      <c r="B38" s="188"/>
      <c r="C38" s="78"/>
      <c r="D38" s="119" t="s">
        <v>418</v>
      </c>
      <c r="E38" s="119"/>
      <c r="F38" s="119"/>
      <c r="G38" s="119"/>
      <c r="H38" s="119"/>
      <c r="I38" s="119"/>
      <c r="J38" s="32"/>
      <c r="K38" s="14"/>
      <c r="L38" s="166" t="s">
        <v>364</v>
      </c>
      <c r="M38" s="166"/>
      <c r="N38" s="52" t="s">
        <v>339</v>
      </c>
      <c r="O38" s="34"/>
    </row>
    <row r="39" spans="1:15" ht="13.5" customHeight="1">
      <c r="A39" s="187"/>
      <c r="B39" s="188"/>
      <c r="C39" s="129" t="s">
        <v>346</v>
      </c>
      <c r="D39" s="130" t="s">
        <v>325</v>
      </c>
      <c r="E39" s="130"/>
      <c r="F39" s="130"/>
      <c r="G39" s="130"/>
      <c r="H39" s="130"/>
      <c r="I39" s="130"/>
      <c r="J39" s="92"/>
      <c r="K39" s="31"/>
      <c r="L39" s="40"/>
      <c r="M39" s="32"/>
      <c r="N39" s="32"/>
      <c r="O39" s="34"/>
    </row>
    <row r="40" spans="1:15" ht="13.5" customHeight="1">
      <c r="A40" s="187"/>
      <c r="B40" s="188"/>
      <c r="C40" s="78"/>
      <c r="D40" s="123" t="s">
        <v>312</v>
      </c>
      <c r="E40" s="123"/>
      <c r="F40" s="123"/>
      <c r="G40" s="123"/>
      <c r="H40" s="123"/>
      <c r="I40" s="123"/>
      <c r="J40" s="39"/>
      <c r="K40" s="41"/>
      <c r="L40" s="32"/>
      <c r="M40" s="32"/>
      <c r="N40" s="32"/>
      <c r="O40" s="42"/>
    </row>
    <row r="41" spans="1:15" ht="13.5" customHeight="1">
      <c r="A41" s="187"/>
      <c r="B41" s="188"/>
      <c r="C41" s="78"/>
      <c r="D41" s="175"/>
      <c r="E41" s="175"/>
      <c r="F41" s="175"/>
      <c r="G41" s="175"/>
      <c r="H41" s="175"/>
      <c r="I41" s="175"/>
      <c r="J41" s="43"/>
      <c r="K41" s="41"/>
      <c r="L41" s="32"/>
      <c r="M41" s="32"/>
      <c r="N41" s="32"/>
      <c r="O41" s="42"/>
    </row>
    <row r="42" spans="1:15" ht="13.5" customHeight="1">
      <c r="A42" s="187"/>
      <c r="B42" s="188"/>
      <c r="C42" s="78"/>
      <c r="D42" s="175"/>
      <c r="E42" s="175"/>
      <c r="F42" s="175"/>
      <c r="G42" s="175"/>
      <c r="H42" s="175"/>
      <c r="I42" s="175"/>
      <c r="J42" s="40"/>
      <c r="K42" s="44"/>
      <c r="L42" s="15"/>
      <c r="M42" s="15"/>
      <c r="N42" s="15"/>
      <c r="O42" s="45"/>
    </row>
    <row r="43" spans="1:15" ht="13.5" customHeight="1">
      <c r="A43" s="187"/>
      <c r="B43" s="188"/>
      <c r="D43" s="21"/>
      <c r="E43" s="21"/>
      <c r="F43" s="21"/>
      <c r="G43" s="21"/>
      <c r="H43" s="21"/>
      <c r="I43" s="21"/>
      <c r="J43" s="40"/>
      <c r="K43" s="44"/>
      <c r="L43" s="15"/>
      <c r="M43" s="15"/>
      <c r="N43" s="15"/>
      <c r="O43" s="45"/>
    </row>
    <row r="44" spans="1:15" ht="13.5" customHeight="1">
      <c r="A44" s="187"/>
      <c r="B44" s="188"/>
      <c r="D44" s="21"/>
      <c r="E44" s="21"/>
      <c r="F44" s="21"/>
      <c r="G44" s="21"/>
      <c r="H44" s="21"/>
      <c r="I44" s="21"/>
      <c r="J44" s="5"/>
      <c r="K44" s="46"/>
      <c r="L44" s="47"/>
      <c r="M44" s="47"/>
      <c r="N44" s="47"/>
      <c r="O44" s="48"/>
    </row>
    <row r="45" spans="1:17" ht="13.5" customHeight="1">
      <c r="A45" s="187"/>
      <c r="B45" s="188"/>
      <c r="C45" s="121"/>
      <c r="D45" s="87"/>
      <c r="E45" s="174"/>
      <c r="F45" s="174"/>
      <c r="G45" s="174"/>
      <c r="H45" s="174"/>
      <c r="I45" s="174"/>
      <c r="J45" s="114"/>
      <c r="K45" s="189" t="s">
        <v>327</v>
      </c>
      <c r="L45" s="190"/>
      <c r="M45" s="190"/>
      <c r="N45" s="190"/>
      <c r="O45" s="191"/>
      <c r="Q45" s="33"/>
    </row>
    <row r="46" spans="1:15" ht="13.5" customHeight="1">
      <c r="A46" s="192">
        <v>50</v>
      </c>
      <c r="B46" s="193"/>
      <c r="C46" s="198" t="s">
        <v>367</v>
      </c>
      <c r="D46" s="161"/>
      <c r="E46" s="161"/>
      <c r="F46" s="161"/>
      <c r="G46" s="161"/>
      <c r="H46" s="161"/>
      <c r="I46" s="161"/>
      <c r="J46" s="20"/>
      <c r="K46" s="14"/>
      <c r="L46" s="167" t="s">
        <v>368</v>
      </c>
      <c r="M46" s="167"/>
      <c r="N46" s="52" t="s">
        <v>151</v>
      </c>
      <c r="O46" s="34"/>
    </row>
    <row r="47" spans="1:15" ht="13.5" customHeight="1">
      <c r="A47" s="194"/>
      <c r="B47" s="195"/>
      <c r="C47" s="29"/>
      <c r="D47" s="76" t="s">
        <v>369</v>
      </c>
      <c r="E47" s="76"/>
      <c r="F47" s="76"/>
      <c r="G47" s="76"/>
      <c r="H47" s="76"/>
      <c r="I47" s="76"/>
      <c r="J47" s="20"/>
      <c r="K47" s="102"/>
      <c r="L47" s="170" t="s">
        <v>370</v>
      </c>
      <c r="M47" s="170"/>
      <c r="N47" s="52" t="s">
        <v>151</v>
      </c>
      <c r="O47" s="34"/>
    </row>
    <row r="48" spans="1:15" ht="13.5" customHeight="1">
      <c r="A48" s="194"/>
      <c r="B48" s="195"/>
      <c r="C48" s="29"/>
      <c r="D48" s="162" t="s">
        <v>86</v>
      </c>
      <c r="E48" s="162"/>
      <c r="F48" s="162"/>
      <c r="G48" s="162"/>
      <c r="H48" s="162"/>
      <c r="I48" s="162"/>
      <c r="J48" s="39"/>
      <c r="K48" s="14"/>
      <c r="L48" s="167" t="s">
        <v>372</v>
      </c>
      <c r="M48" s="167"/>
      <c r="N48" s="52" t="s">
        <v>339</v>
      </c>
      <c r="O48" s="34"/>
    </row>
    <row r="49" spans="1:15" ht="13.5" customHeight="1">
      <c r="A49" s="194"/>
      <c r="B49" s="195"/>
      <c r="C49" s="29"/>
      <c r="D49" s="163" t="s">
        <v>195</v>
      </c>
      <c r="E49" s="163"/>
      <c r="F49" s="163"/>
      <c r="G49" s="163"/>
      <c r="H49" s="163"/>
      <c r="I49" s="163"/>
      <c r="J49" s="39"/>
      <c r="K49" s="14"/>
      <c r="L49" s="167" t="s">
        <v>374</v>
      </c>
      <c r="M49" s="167"/>
      <c r="N49" s="52" t="s">
        <v>339</v>
      </c>
      <c r="O49" s="34"/>
    </row>
    <row r="50" spans="1:15" ht="13.5" customHeight="1">
      <c r="A50" s="194"/>
      <c r="B50" s="195"/>
      <c r="C50" s="29"/>
      <c r="D50" s="163" t="s">
        <v>194</v>
      </c>
      <c r="E50" s="163"/>
      <c r="F50" s="163"/>
      <c r="G50" s="163"/>
      <c r="H50" s="163"/>
      <c r="I50" s="163"/>
      <c r="J50" s="39"/>
      <c r="K50" s="14"/>
      <c r="L50" s="167" t="s">
        <v>375</v>
      </c>
      <c r="M50" s="167"/>
      <c r="N50" s="52" t="s">
        <v>339</v>
      </c>
      <c r="O50" s="34"/>
    </row>
    <row r="51" spans="1:15" ht="11.25" customHeight="1">
      <c r="A51" s="194"/>
      <c r="B51" s="195"/>
      <c r="C51" s="29"/>
      <c r="D51" s="163" t="s">
        <v>94</v>
      </c>
      <c r="E51" s="163"/>
      <c r="F51" s="163"/>
      <c r="G51" s="163"/>
      <c r="H51" s="163"/>
      <c r="I51" s="163"/>
      <c r="J51" s="39"/>
      <c r="K51" s="14"/>
      <c r="L51" s="167" t="s">
        <v>376</v>
      </c>
      <c r="M51" s="167"/>
      <c r="N51" s="52" t="s">
        <v>339</v>
      </c>
      <c r="O51" s="34"/>
    </row>
    <row r="52" spans="1:15" ht="11.25" customHeight="1">
      <c r="A52" s="194"/>
      <c r="B52" s="195"/>
      <c r="C52" s="29"/>
      <c r="D52" s="175" t="s">
        <v>93</v>
      </c>
      <c r="E52" s="175"/>
      <c r="F52" s="175"/>
      <c r="G52" s="175"/>
      <c r="H52" s="175"/>
      <c r="I52" s="175"/>
      <c r="J52" s="40"/>
      <c r="K52" s="14"/>
      <c r="L52" s="167" t="s">
        <v>344</v>
      </c>
      <c r="M52" s="167"/>
      <c r="N52" s="52" t="s">
        <v>339</v>
      </c>
      <c r="O52" s="34"/>
    </row>
    <row r="53" spans="1:15" ht="11.25" customHeight="1">
      <c r="A53" s="196"/>
      <c r="B53" s="197"/>
      <c r="C53" s="121"/>
      <c r="D53" s="87"/>
      <c r="E53" s="89"/>
      <c r="F53" s="89"/>
      <c r="G53" s="89"/>
      <c r="H53" s="89"/>
      <c r="I53" s="89"/>
      <c r="J53" s="30"/>
      <c r="K53" s="49"/>
      <c r="L53" s="25"/>
      <c r="M53" s="25"/>
      <c r="N53" s="25"/>
      <c r="O53" s="50"/>
    </row>
    <row r="54" spans="1:15" ht="11.25" customHeight="1">
      <c r="A54" s="51"/>
      <c r="B54" s="51"/>
      <c r="C54" s="40"/>
      <c r="D54" s="40"/>
      <c r="E54" s="32"/>
      <c r="F54" s="32"/>
      <c r="G54" s="32"/>
      <c r="H54" s="32"/>
      <c r="I54" s="32"/>
      <c r="J54" s="32"/>
      <c r="K54" s="15"/>
      <c r="L54" s="15"/>
      <c r="M54" s="15"/>
      <c r="N54" s="15"/>
      <c r="O54" s="52"/>
    </row>
    <row r="55" spans="1:15" ht="11.25" customHeight="1">
      <c r="A55" s="51"/>
      <c r="B55" s="51"/>
      <c r="C55" s="40"/>
      <c r="D55" s="40"/>
      <c r="E55" s="32"/>
      <c r="F55" s="32"/>
      <c r="G55" s="32"/>
      <c r="H55" s="32"/>
      <c r="I55" s="32"/>
      <c r="J55" s="32"/>
      <c r="K55" s="15"/>
      <c r="L55" s="15"/>
      <c r="M55" s="15"/>
      <c r="N55" s="15"/>
      <c r="O55" s="52"/>
    </row>
    <row r="56" spans="1:15" ht="11.25" customHeight="1">
      <c r="A56" s="51"/>
      <c r="B56" s="51"/>
      <c r="C56" s="40"/>
      <c r="D56" s="40"/>
      <c r="E56" s="32"/>
      <c r="F56" s="32"/>
      <c r="G56" s="32"/>
      <c r="H56" s="32"/>
      <c r="I56" s="32"/>
      <c r="J56" s="32"/>
      <c r="K56" s="15"/>
      <c r="L56" s="15"/>
      <c r="M56" s="15"/>
      <c r="N56" s="15"/>
      <c r="O56" s="52"/>
    </row>
    <row r="57" spans="1:15" ht="11.25" customHeight="1">
      <c r="A57" s="51"/>
      <c r="B57" s="51"/>
      <c r="C57" s="40"/>
      <c r="D57" s="40"/>
      <c r="E57" s="32"/>
      <c r="F57" s="32"/>
      <c r="G57" s="32"/>
      <c r="H57" s="32"/>
      <c r="I57" s="32"/>
      <c r="J57" s="32"/>
      <c r="K57" s="15"/>
      <c r="L57" s="15"/>
      <c r="M57" s="15"/>
      <c r="N57" s="15"/>
      <c r="O57" s="52"/>
    </row>
    <row r="58" spans="1:15" ht="11.25" customHeight="1">
      <c r="A58" s="51"/>
      <c r="B58" s="51"/>
      <c r="C58" s="40"/>
      <c r="D58" s="40"/>
      <c r="E58" s="32"/>
      <c r="F58" s="32"/>
      <c r="G58" s="32"/>
      <c r="H58" s="32"/>
      <c r="I58" s="32"/>
      <c r="J58" s="32"/>
      <c r="M58" s="54"/>
      <c r="N58" s="54"/>
      <c r="O58" s="5"/>
    </row>
    <row r="59" spans="1:14" ht="15.75" customHeight="1">
      <c r="A59" s="178" t="s">
        <v>466</v>
      </c>
      <c r="B59" s="178"/>
      <c r="C59" s="178"/>
      <c r="D59" s="178"/>
      <c r="E59" s="178"/>
      <c r="F59" s="178"/>
      <c r="G59" s="53"/>
      <c r="H59" s="106"/>
      <c r="I59" s="11"/>
      <c r="J59" s="183" t="s">
        <v>32</v>
      </c>
      <c r="K59" s="183"/>
      <c r="L59" s="183"/>
      <c r="M59" s="183"/>
      <c r="N59" s="183"/>
    </row>
    <row r="60" spans="1:15" ht="12.75">
      <c r="A60" s="223" t="s">
        <v>377</v>
      </c>
      <c r="B60" s="223"/>
      <c r="C60" s="223"/>
      <c r="D60" s="223"/>
      <c r="E60" s="223"/>
      <c r="F60" s="53"/>
      <c r="G60" s="53"/>
      <c r="H60" s="85" t="s">
        <v>467</v>
      </c>
      <c r="I60" s="57"/>
      <c r="J60" s="57"/>
      <c r="O60" s="58"/>
    </row>
    <row r="61" spans="1:5" ht="12.75">
      <c r="A61" s="222"/>
      <c r="B61" s="222"/>
      <c r="C61" s="222"/>
      <c r="D61" s="222"/>
      <c r="E61" s="222"/>
    </row>
    <row r="66" spans="5:7" ht="12.75">
      <c r="E66" s="59"/>
      <c r="F66" s="59"/>
      <c r="G66" s="59"/>
    </row>
  </sheetData>
  <sheetProtection/>
  <mergeCells count="87">
    <mergeCell ref="M1:O1"/>
    <mergeCell ref="M2:O2"/>
    <mergeCell ref="K17:O17"/>
    <mergeCell ref="M8:N8"/>
    <mergeCell ref="K9:L9"/>
    <mergeCell ref="M11:N11"/>
    <mergeCell ref="M10:N10"/>
    <mergeCell ref="F2:L2"/>
    <mergeCell ref="L4:M4"/>
    <mergeCell ref="M9:N9"/>
    <mergeCell ref="B4:D4"/>
    <mergeCell ref="C18:I18"/>
    <mergeCell ref="C19:C23"/>
    <mergeCell ref="A17:B17"/>
    <mergeCell ref="A14:A16"/>
    <mergeCell ref="B14:E14"/>
    <mergeCell ref="E4:G4"/>
    <mergeCell ref="H6:I6"/>
    <mergeCell ref="E8:I8"/>
    <mergeCell ref="E9:H9"/>
    <mergeCell ref="O14:O16"/>
    <mergeCell ref="F14:N14"/>
    <mergeCell ref="B15:N15"/>
    <mergeCell ref="L32:M32"/>
    <mergeCell ref="K18:O18"/>
    <mergeCell ref="L19:M19"/>
    <mergeCell ref="A18:B23"/>
    <mergeCell ref="E23:I23"/>
    <mergeCell ref="D21:I21"/>
    <mergeCell ref="D22:I22"/>
    <mergeCell ref="D51:I51"/>
    <mergeCell ref="L29:M29"/>
    <mergeCell ref="A59:F59"/>
    <mergeCell ref="K45:O45"/>
    <mergeCell ref="L33:M33"/>
    <mergeCell ref="L46:M46"/>
    <mergeCell ref="L30:M30"/>
    <mergeCell ref="L31:M31"/>
    <mergeCell ref="L37:M37"/>
    <mergeCell ref="J59:N59"/>
    <mergeCell ref="D52:I52"/>
    <mergeCell ref="A61:E61"/>
    <mergeCell ref="A24:B45"/>
    <mergeCell ref="E45:I45"/>
    <mergeCell ref="D27:I27"/>
    <mergeCell ref="C46:I46"/>
    <mergeCell ref="D26:I26"/>
    <mergeCell ref="A60:E60"/>
    <mergeCell ref="D50:I50"/>
    <mergeCell ref="D49:I49"/>
    <mergeCell ref="B6:G6"/>
    <mergeCell ref="D41:I41"/>
    <mergeCell ref="D42:I42"/>
    <mergeCell ref="D25:I25"/>
    <mergeCell ref="B8:D8"/>
    <mergeCell ref="C17:J17"/>
    <mergeCell ref="D20:I20"/>
    <mergeCell ref="D19:I19"/>
    <mergeCell ref="D28:I28"/>
    <mergeCell ref="B9:D9"/>
    <mergeCell ref="L48:M48"/>
    <mergeCell ref="L35:M35"/>
    <mergeCell ref="C24:I24"/>
    <mergeCell ref="L36:M36"/>
    <mergeCell ref="L21:M21"/>
    <mergeCell ref="L26:M26"/>
    <mergeCell ref="L23:M23"/>
    <mergeCell ref="L52:M52"/>
    <mergeCell ref="H10:I10"/>
    <mergeCell ref="A46:B53"/>
    <mergeCell ref="L22:M22"/>
    <mergeCell ref="J11:L11"/>
    <mergeCell ref="L50:M50"/>
    <mergeCell ref="L38:M38"/>
    <mergeCell ref="B10:G10"/>
    <mergeCell ref="L34:M34"/>
    <mergeCell ref="L49:M49"/>
    <mergeCell ref="B11:C11"/>
    <mergeCell ref="D11:I11"/>
    <mergeCell ref="L20:M20"/>
    <mergeCell ref="L28:M28"/>
    <mergeCell ref="L25:M25"/>
    <mergeCell ref="L51:M51"/>
    <mergeCell ref="D48:I48"/>
    <mergeCell ref="K24:O24"/>
    <mergeCell ref="L27:M27"/>
    <mergeCell ref="L47:M47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8 A61">
      <formula1>0</formula1>
    </dataValidation>
  </dataValidations>
  <printOptions horizontalCentered="1" verticalCentered="1"/>
  <pageMargins left="0.5511811023622047" right="0.2755905511811024" top="0.5511811023622047" bottom="0.1968503937007874" header="0" footer="0"/>
  <pageSetup horizontalDpi="300" verticalDpi="3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V66"/>
  <sheetViews>
    <sheetView showGridLines="0" zoomScale="85" zoomScaleNormal="85" zoomScalePageLayoutView="0" workbookViewId="0" topLeftCell="A1">
      <selection activeCell="M11" sqref="M11:N11"/>
    </sheetView>
  </sheetViews>
  <sheetFormatPr defaultColWidth="11.421875" defaultRowHeight="12.75"/>
  <cols>
    <col min="1" max="1" width="3.00390625" style="2" customWidth="1"/>
    <col min="2" max="2" width="3.421875" style="2" customWidth="1"/>
    <col min="3" max="3" width="2.7109375" style="2" customWidth="1"/>
    <col min="4" max="4" width="4.140625" style="2" customWidth="1"/>
    <col min="5" max="5" width="13.140625" style="2" customWidth="1"/>
    <col min="6" max="6" width="1.8515625" style="2" customWidth="1"/>
    <col min="7" max="7" width="4.28125" style="2" customWidth="1"/>
    <col min="8" max="8" width="26.57421875" style="2" customWidth="1"/>
    <col min="9" max="9" width="18.8515625" style="2" customWidth="1"/>
    <col min="10" max="10" width="1.7109375" style="2" customWidth="1"/>
    <col min="11" max="11" width="0.9921875" style="2" customWidth="1"/>
    <col min="12" max="12" width="7.140625" style="2" customWidth="1"/>
    <col min="13" max="13" width="15.140625" style="2" customWidth="1"/>
    <col min="14" max="14" width="1.8515625" style="2" customWidth="1"/>
    <col min="15" max="15" width="1.57421875" style="2" customWidth="1"/>
    <col min="16" max="16" width="16.00390625" style="2" customWidth="1"/>
    <col min="17" max="16384" width="11.421875" style="2" customWidth="1"/>
  </cols>
  <sheetData>
    <row r="1" spans="1:15" ht="24" customHeight="1">
      <c r="A1" s="1"/>
      <c r="B1" s="1"/>
      <c r="C1" s="1"/>
      <c r="D1" s="1"/>
      <c r="E1" s="1"/>
      <c r="F1" s="1"/>
      <c r="G1" s="1"/>
      <c r="H1" s="1"/>
      <c r="M1" s="178"/>
      <c r="N1" s="178"/>
      <c r="O1" s="178"/>
    </row>
    <row r="2" spans="1:15" ht="15" customHeight="1">
      <c r="A2" s="3"/>
      <c r="B2" s="1"/>
      <c r="C2" s="1"/>
      <c r="D2" s="1"/>
      <c r="E2" s="1"/>
      <c r="F2" s="168" t="s">
        <v>480</v>
      </c>
      <c r="G2" s="168"/>
      <c r="H2" s="168"/>
      <c r="I2" s="168"/>
      <c r="J2" s="168"/>
      <c r="K2" s="168"/>
      <c r="L2" s="168"/>
      <c r="M2" s="199"/>
      <c r="N2" s="199"/>
      <c r="O2" s="199"/>
    </row>
    <row r="3" spans="1:15" ht="15" customHeight="1">
      <c r="A3" s="3"/>
      <c r="B3" s="1"/>
      <c r="C3" s="1"/>
      <c r="D3" s="1"/>
      <c r="E3" s="1"/>
      <c r="F3" s="1"/>
      <c r="G3" s="1"/>
      <c r="H3" s="6"/>
      <c r="M3" s="5"/>
      <c r="N3" s="5"/>
      <c r="O3" s="5"/>
    </row>
    <row r="4" spans="1:15" ht="15.75" customHeight="1">
      <c r="A4" s="4"/>
      <c r="B4" s="205" t="s">
        <v>465</v>
      </c>
      <c r="C4" s="205"/>
      <c r="D4" s="205"/>
      <c r="E4" s="204" t="s">
        <v>234</v>
      </c>
      <c r="F4" s="204"/>
      <c r="G4" s="204"/>
      <c r="H4" s="105"/>
      <c r="I4" s="69" t="s">
        <v>329</v>
      </c>
      <c r="J4" s="7"/>
      <c r="K4" s="4"/>
      <c r="L4" s="204" t="s">
        <v>330</v>
      </c>
      <c r="M4" s="204"/>
      <c r="N4" s="82"/>
      <c r="O4" s="72"/>
    </row>
    <row r="5" ht="9.75" customHeight="1"/>
    <row r="6" spans="1:17" ht="18.75" customHeight="1">
      <c r="A6" s="8"/>
      <c r="B6" s="169" t="s">
        <v>378</v>
      </c>
      <c r="C6" s="169"/>
      <c r="D6" s="169"/>
      <c r="E6" s="169"/>
      <c r="F6" s="169"/>
      <c r="G6" s="169"/>
      <c r="H6" s="169" t="s">
        <v>31</v>
      </c>
      <c r="I6" s="169"/>
      <c r="J6" s="86"/>
      <c r="K6" s="97"/>
      <c r="L6" s="97"/>
      <c r="M6" s="97"/>
      <c r="N6" s="97"/>
      <c r="O6" s="99"/>
      <c r="Q6" s="15"/>
    </row>
    <row r="7" spans="2:10" ht="4.5" customHeight="1">
      <c r="B7" s="9"/>
      <c r="I7" s="10"/>
      <c r="J7" s="11"/>
    </row>
    <row r="8" spans="1:15" ht="15" customHeight="1">
      <c r="A8" s="12"/>
      <c r="B8" s="171" t="s">
        <v>331</v>
      </c>
      <c r="C8" s="171"/>
      <c r="D8" s="171"/>
      <c r="E8" s="175" t="s">
        <v>481</v>
      </c>
      <c r="F8" s="175"/>
      <c r="G8" s="175"/>
      <c r="H8" s="175"/>
      <c r="I8" s="175"/>
      <c r="J8" s="10"/>
      <c r="K8" s="70"/>
      <c r="L8" s="70"/>
      <c r="M8" s="175"/>
      <c r="N8" s="175"/>
      <c r="O8" s="13"/>
    </row>
    <row r="9" spans="1:15" ht="14.25" customHeight="1">
      <c r="A9" s="14"/>
      <c r="B9" s="161" t="s">
        <v>462</v>
      </c>
      <c r="C9" s="161"/>
      <c r="D9" s="161"/>
      <c r="E9" s="175" t="s">
        <v>504</v>
      </c>
      <c r="F9" s="175"/>
      <c r="G9" s="175"/>
      <c r="H9" s="175"/>
      <c r="I9" s="16"/>
      <c r="J9" s="16"/>
      <c r="K9" s="220" t="s">
        <v>464</v>
      </c>
      <c r="L9" s="220"/>
      <c r="M9" s="162" t="s">
        <v>500</v>
      </c>
      <c r="N9" s="162"/>
      <c r="O9" s="17"/>
    </row>
    <row r="10" spans="1:15" ht="12.75" customHeight="1">
      <c r="A10" s="14"/>
      <c r="B10" s="161" t="s">
        <v>463</v>
      </c>
      <c r="C10" s="161"/>
      <c r="D10" s="161"/>
      <c r="E10" s="161"/>
      <c r="F10" s="161"/>
      <c r="G10" s="161"/>
      <c r="H10" s="174" t="s">
        <v>567</v>
      </c>
      <c r="I10" s="174"/>
      <c r="J10" s="10"/>
      <c r="K10" s="74"/>
      <c r="L10" s="74"/>
      <c r="M10" s="175"/>
      <c r="N10" s="175"/>
      <c r="O10" s="19"/>
    </row>
    <row r="11" spans="1:15" ht="12.75" customHeight="1">
      <c r="A11" s="14"/>
      <c r="B11" s="161" t="s">
        <v>332</v>
      </c>
      <c r="C11" s="161"/>
      <c r="D11" s="172" t="s">
        <v>135</v>
      </c>
      <c r="E11" s="172"/>
      <c r="F11" s="172"/>
      <c r="G11" s="172"/>
      <c r="H11" s="172"/>
      <c r="I11" s="172"/>
      <c r="J11" s="173" t="s">
        <v>475</v>
      </c>
      <c r="K11" s="173"/>
      <c r="L11" s="173"/>
      <c r="M11" s="172">
        <v>8</v>
      </c>
      <c r="N11" s="172"/>
      <c r="O11" s="23"/>
    </row>
    <row r="12" spans="1:16" ht="15" customHeight="1">
      <c r="A12" s="24"/>
      <c r="B12" s="21"/>
      <c r="C12" s="25"/>
      <c r="D12" s="25"/>
      <c r="E12" s="21"/>
      <c r="F12" s="21"/>
      <c r="G12" s="21"/>
      <c r="H12" s="21"/>
      <c r="I12" s="22"/>
      <c r="J12" s="22"/>
      <c r="K12" s="22"/>
      <c r="L12" s="22"/>
      <c r="M12" s="22"/>
      <c r="N12" s="22"/>
      <c r="O12" s="26"/>
      <c r="P12" s="27"/>
    </row>
    <row r="13" spans="2:15" ht="6" customHeight="1">
      <c r="B13" s="28"/>
      <c r="C13" s="28"/>
      <c r="D13" s="28"/>
      <c r="E13" s="28"/>
      <c r="F13" s="28"/>
      <c r="G13" s="28"/>
      <c r="H13" s="28"/>
      <c r="I13" s="11"/>
      <c r="J13" s="11"/>
      <c r="K13" s="28"/>
      <c r="L13" s="28"/>
      <c r="M13" s="28"/>
      <c r="N13" s="28"/>
      <c r="O13" s="28"/>
    </row>
    <row r="14" spans="1:15" ht="15" customHeight="1">
      <c r="A14" s="206"/>
      <c r="B14" s="171" t="s">
        <v>333</v>
      </c>
      <c r="C14" s="171"/>
      <c r="D14" s="171"/>
      <c r="E14" s="171"/>
      <c r="F14" s="163" t="s">
        <v>291</v>
      </c>
      <c r="G14" s="163"/>
      <c r="H14" s="163"/>
      <c r="I14" s="163"/>
      <c r="J14" s="163"/>
      <c r="K14" s="163"/>
      <c r="L14" s="163"/>
      <c r="M14" s="163"/>
      <c r="N14" s="163"/>
      <c r="O14" s="207"/>
    </row>
    <row r="15" spans="1:15" ht="15" customHeight="1">
      <c r="A15" s="181"/>
      <c r="B15" s="162" t="s">
        <v>292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208"/>
    </row>
    <row r="16" spans="1:15" ht="15" customHeight="1">
      <c r="A16" s="182"/>
      <c r="B16" s="25"/>
      <c r="C16" s="11"/>
      <c r="D16" s="11"/>
      <c r="E16" s="11"/>
      <c r="F16" s="11"/>
      <c r="G16" s="11"/>
      <c r="H16" s="11"/>
      <c r="I16" s="11"/>
      <c r="J16" s="11"/>
      <c r="K16" s="21"/>
      <c r="L16" s="21"/>
      <c r="M16" s="21"/>
      <c r="N16" s="21"/>
      <c r="O16" s="209"/>
    </row>
    <row r="17" spans="1:15" ht="27" customHeight="1">
      <c r="A17" s="218" t="s">
        <v>334</v>
      </c>
      <c r="B17" s="219"/>
      <c r="C17" s="215" t="s">
        <v>433</v>
      </c>
      <c r="D17" s="216"/>
      <c r="E17" s="216"/>
      <c r="F17" s="216"/>
      <c r="G17" s="216"/>
      <c r="H17" s="216"/>
      <c r="I17" s="216"/>
      <c r="J17" s="217"/>
      <c r="K17" s="200" t="s">
        <v>313</v>
      </c>
      <c r="L17" s="201"/>
      <c r="M17" s="201"/>
      <c r="N17" s="201"/>
      <c r="O17" s="202"/>
    </row>
    <row r="18" spans="1:15" ht="13.5" customHeight="1">
      <c r="A18" s="192">
        <v>30</v>
      </c>
      <c r="B18" s="193"/>
      <c r="C18" s="198" t="s">
        <v>336</v>
      </c>
      <c r="D18" s="161"/>
      <c r="E18" s="161"/>
      <c r="F18" s="161"/>
      <c r="G18" s="161"/>
      <c r="H18" s="161"/>
      <c r="I18" s="161"/>
      <c r="J18" s="20"/>
      <c r="K18" s="211" t="s">
        <v>337</v>
      </c>
      <c r="L18" s="212"/>
      <c r="M18" s="212"/>
      <c r="N18" s="212"/>
      <c r="O18" s="213"/>
    </row>
    <row r="19" spans="1:15" ht="13.5" customHeight="1">
      <c r="A19" s="194"/>
      <c r="B19" s="195"/>
      <c r="C19" s="176"/>
      <c r="D19" s="174" t="s">
        <v>434</v>
      </c>
      <c r="E19" s="174"/>
      <c r="F19" s="174"/>
      <c r="G19" s="174"/>
      <c r="H19" s="174"/>
      <c r="I19" s="174"/>
      <c r="J19" s="32"/>
      <c r="K19" s="14"/>
      <c r="L19" s="167" t="s">
        <v>338</v>
      </c>
      <c r="M19" s="167"/>
      <c r="N19" s="52" t="s">
        <v>420</v>
      </c>
      <c r="O19" s="34"/>
    </row>
    <row r="20" spans="1:15" ht="13.5" customHeight="1">
      <c r="A20" s="194"/>
      <c r="B20" s="195"/>
      <c r="C20" s="176"/>
      <c r="D20" s="175" t="s">
        <v>293</v>
      </c>
      <c r="E20" s="175"/>
      <c r="F20" s="175"/>
      <c r="G20" s="175"/>
      <c r="H20" s="175"/>
      <c r="I20" s="175"/>
      <c r="J20" s="32"/>
      <c r="K20" s="35"/>
      <c r="L20" s="167" t="s">
        <v>341</v>
      </c>
      <c r="M20" s="167"/>
      <c r="N20" s="52" t="s">
        <v>420</v>
      </c>
      <c r="O20" s="34"/>
    </row>
    <row r="21" spans="1:15" ht="13.5" customHeight="1">
      <c r="A21" s="194"/>
      <c r="B21" s="195"/>
      <c r="C21" s="176"/>
      <c r="D21" s="175" t="s">
        <v>435</v>
      </c>
      <c r="E21" s="175"/>
      <c r="F21" s="175"/>
      <c r="G21" s="175"/>
      <c r="H21" s="175"/>
      <c r="I21" s="175"/>
      <c r="J21" s="32"/>
      <c r="K21" s="14"/>
      <c r="L21" s="167" t="s">
        <v>315</v>
      </c>
      <c r="M21" s="167"/>
      <c r="N21" s="52" t="s">
        <v>420</v>
      </c>
      <c r="O21" s="34"/>
    </row>
    <row r="22" spans="1:15" ht="13.5" customHeight="1">
      <c r="A22" s="194"/>
      <c r="B22" s="195"/>
      <c r="C22" s="176"/>
      <c r="D22" s="221"/>
      <c r="E22" s="221"/>
      <c r="F22" s="221"/>
      <c r="G22" s="221"/>
      <c r="H22" s="221"/>
      <c r="I22" s="221"/>
      <c r="J22" s="32"/>
      <c r="K22" s="14"/>
      <c r="L22" s="167" t="s">
        <v>343</v>
      </c>
      <c r="M22" s="167"/>
      <c r="N22" s="52" t="s">
        <v>420</v>
      </c>
      <c r="O22" s="34"/>
    </row>
    <row r="23" spans="1:15" ht="13.5" customHeight="1">
      <c r="A23" s="196"/>
      <c r="B23" s="197"/>
      <c r="C23" s="177"/>
      <c r="D23" s="91"/>
      <c r="E23" s="203"/>
      <c r="F23" s="203"/>
      <c r="G23" s="203"/>
      <c r="H23" s="203"/>
      <c r="I23" s="203"/>
      <c r="J23" s="115"/>
      <c r="K23" s="14"/>
      <c r="L23" s="167" t="s">
        <v>344</v>
      </c>
      <c r="M23" s="167"/>
      <c r="N23" s="52" t="s">
        <v>420</v>
      </c>
      <c r="O23" s="34"/>
    </row>
    <row r="24" spans="1:15" ht="13.5" customHeight="1">
      <c r="A24" s="185">
        <v>340</v>
      </c>
      <c r="B24" s="186"/>
      <c r="C24" s="159" t="s">
        <v>345</v>
      </c>
      <c r="D24" s="160"/>
      <c r="E24" s="160"/>
      <c r="F24" s="160"/>
      <c r="G24" s="160"/>
      <c r="H24" s="160"/>
      <c r="I24" s="160"/>
      <c r="J24" s="36"/>
      <c r="K24" s="189" t="s">
        <v>316</v>
      </c>
      <c r="L24" s="190"/>
      <c r="M24" s="190"/>
      <c r="N24" s="190"/>
      <c r="O24" s="191"/>
    </row>
    <row r="25" spans="1:15" ht="13.5" customHeight="1">
      <c r="A25" s="187"/>
      <c r="B25" s="188"/>
      <c r="C25" s="37" t="s">
        <v>346</v>
      </c>
      <c r="D25" s="165" t="s">
        <v>317</v>
      </c>
      <c r="E25" s="165"/>
      <c r="F25" s="165"/>
      <c r="G25" s="165"/>
      <c r="H25" s="165"/>
      <c r="I25" s="165"/>
      <c r="J25" s="38"/>
      <c r="K25" s="14"/>
      <c r="L25" s="166" t="s">
        <v>347</v>
      </c>
      <c r="M25" s="166"/>
      <c r="N25" s="52" t="s">
        <v>151</v>
      </c>
      <c r="O25" s="34"/>
    </row>
    <row r="26" spans="1:22" ht="13.5" customHeight="1">
      <c r="A26" s="187"/>
      <c r="B26" s="188"/>
      <c r="C26" s="35"/>
      <c r="D26" s="179" t="s">
        <v>294</v>
      </c>
      <c r="E26" s="179"/>
      <c r="F26" s="179"/>
      <c r="G26" s="179"/>
      <c r="H26" s="179"/>
      <c r="I26" s="179"/>
      <c r="J26" s="39"/>
      <c r="K26" s="14"/>
      <c r="L26" s="166" t="s">
        <v>348</v>
      </c>
      <c r="M26" s="166"/>
      <c r="N26" s="52" t="s">
        <v>420</v>
      </c>
      <c r="O26" s="34"/>
      <c r="Q26" s="190"/>
      <c r="R26" s="190"/>
      <c r="S26" s="190"/>
      <c r="T26" s="190"/>
      <c r="U26" s="190"/>
      <c r="V26" s="190"/>
    </row>
    <row r="27" spans="1:22" ht="13.5" customHeight="1">
      <c r="A27" s="187"/>
      <c r="B27" s="188"/>
      <c r="C27" s="35"/>
      <c r="D27" s="179" t="s">
        <v>170</v>
      </c>
      <c r="E27" s="179"/>
      <c r="F27" s="179"/>
      <c r="G27" s="179"/>
      <c r="H27" s="179"/>
      <c r="I27" s="179"/>
      <c r="J27" s="39"/>
      <c r="K27" s="14"/>
      <c r="L27" s="166" t="s">
        <v>349</v>
      </c>
      <c r="M27" s="166"/>
      <c r="N27" s="52" t="s">
        <v>420</v>
      </c>
      <c r="O27" s="34"/>
      <c r="Q27" s="190"/>
      <c r="R27" s="190"/>
      <c r="S27" s="190"/>
      <c r="T27" s="190"/>
      <c r="U27" s="190"/>
      <c r="V27" s="190"/>
    </row>
    <row r="28" spans="1:22" ht="13.5" customHeight="1">
      <c r="A28" s="187"/>
      <c r="B28" s="188"/>
      <c r="C28" s="35"/>
      <c r="D28" s="163" t="s">
        <v>290</v>
      </c>
      <c r="E28" s="163"/>
      <c r="F28" s="163"/>
      <c r="G28" s="163"/>
      <c r="H28" s="163"/>
      <c r="I28" s="163"/>
      <c r="J28" s="39"/>
      <c r="K28" s="14"/>
      <c r="L28" s="166" t="s">
        <v>350</v>
      </c>
      <c r="M28" s="166"/>
      <c r="N28" s="52" t="s">
        <v>420</v>
      </c>
      <c r="O28" s="34"/>
      <c r="Q28" s="167"/>
      <c r="R28" s="167"/>
      <c r="S28" s="167"/>
      <c r="T28" s="167"/>
      <c r="U28" s="167"/>
      <c r="V28" s="167"/>
    </row>
    <row r="29" spans="1:22" ht="13.5" customHeight="1">
      <c r="A29" s="187"/>
      <c r="B29" s="188"/>
      <c r="C29" s="37"/>
      <c r="D29" s="175" t="s">
        <v>255</v>
      </c>
      <c r="E29" s="175"/>
      <c r="F29" s="175"/>
      <c r="G29" s="175"/>
      <c r="H29" s="175"/>
      <c r="I29" s="175"/>
      <c r="J29" s="32"/>
      <c r="K29" s="14"/>
      <c r="L29" s="166" t="s">
        <v>351</v>
      </c>
      <c r="M29" s="166"/>
      <c r="N29" s="52" t="s">
        <v>420</v>
      </c>
      <c r="O29" s="34"/>
      <c r="Q29" s="167"/>
      <c r="R29" s="167"/>
      <c r="S29" s="167"/>
      <c r="T29" s="167"/>
      <c r="U29" s="167"/>
      <c r="V29" s="167"/>
    </row>
    <row r="30" spans="1:22" ht="13.5" customHeight="1">
      <c r="A30" s="187"/>
      <c r="B30" s="188"/>
      <c r="C30" s="37"/>
      <c r="D30" s="226" t="s">
        <v>256</v>
      </c>
      <c r="E30" s="226"/>
      <c r="F30" s="226"/>
      <c r="G30" s="226"/>
      <c r="H30" s="226"/>
      <c r="I30" s="226"/>
      <c r="J30" s="32"/>
      <c r="K30" s="14"/>
      <c r="L30" s="166" t="s">
        <v>352</v>
      </c>
      <c r="M30" s="166"/>
      <c r="N30" s="52" t="s">
        <v>420</v>
      </c>
      <c r="O30" s="34"/>
      <c r="Q30" s="190"/>
      <c r="R30" s="190"/>
      <c r="S30" s="190"/>
      <c r="T30" s="190"/>
      <c r="U30" s="190"/>
      <c r="V30" s="190"/>
    </row>
    <row r="31" spans="1:22" ht="13.5" customHeight="1">
      <c r="A31" s="187"/>
      <c r="B31" s="188"/>
      <c r="C31" s="37"/>
      <c r="D31" s="226" t="s">
        <v>257</v>
      </c>
      <c r="E31" s="226"/>
      <c r="F31" s="226"/>
      <c r="G31" s="226"/>
      <c r="H31" s="226"/>
      <c r="I31" s="226"/>
      <c r="J31" s="32"/>
      <c r="K31" s="14"/>
      <c r="L31" s="166" t="s">
        <v>353</v>
      </c>
      <c r="M31" s="166"/>
      <c r="N31" s="52" t="s">
        <v>420</v>
      </c>
      <c r="O31" s="34"/>
      <c r="Q31" s="190"/>
      <c r="R31" s="190"/>
      <c r="S31" s="190"/>
      <c r="T31" s="190"/>
      <c r="U31" s="190"/>
      <c r="V31" s="190"/>
    </row>
    <row r="32" spans="1:22" ht="13.5" customHeight="1">
      <c r="A32" s="187"/>
      <c r="B32" s="188"/>
      <c r="C32" s="37"/>
      <c r="D32" s="226" t="s">
        <v>258</v>
      </c>
      <c r="E32" s="226"/>
      <c r="F32" s="226"/>
      <c r="G32" s="226"/>
      <c r="H32" s="226"/>
      <c r="I32" s="226"/>
      <c r="J32" s="32"/>
      <c r="K32" s="14"/>
      <c r="L32" s="166" t="s">
        <v>354</v>
      </c>
      <c r="M32" s="166"/>
      <c r="N32" s="52" t="s">
        <v>420</v>
      </c>
      <c r="O32" s="34"/>
      <c r="Q32" s="167"/>
      <c r="R32" s="167"/>
      <c r="S32" s="167"/>
      <c r="T32" s="167"/>
      <c r="U32" s="167"/>
      <c r="V32" s="167"/>
    </row>
    <row r="33" spans="1:22" ht="13.5" customHeight="1">
      <c r="A33" s="187"/>
      <c r="B33" s="188"/>
      <c r="C33" s="35"/>
      <c r="D33" s="164" t="s">
        <v>259</v>
      </c>
      <c r="E33" s="164"/>
      <c r="F33" s="164"/>
      <c r="G33" s="164"/>
      <c r="H33" s="164"/>
      <c r="I33" s="164"/>
      <c r="J33" s="39"/>
      <c r="K33" s="14"/>
      <c r="L33" s="166" t="s">
        <v>430</v>
      </c>
      <c r="M33" s="166"/>
      <c r="N33" s="52" t="s">
        <v>420</v>
      </c>
      <c r="O33" s="34"/>
      <c r="Q33" s="167"/>
      <c r="R33" s="167"/>
      <c r="S33" s="167"/>
      <c r="T33" s="167"/>
      <c r="U33" s="167"/>
      <c r="V33" s="167"/>
    </row>
    <row r="34" spans="1:15" ht="13.5" customHeight="1">
      <c r="A34" s="187"/>
      <c r="B34" s="188"/>
      <c r="C34" s="129"/>
      <c r="D34" s="229" t="s">
        <v>260</v>
      </c>
      <c r="E34" s="229"/>
      <c r="F34" s="229"/>
      <c r="G34" s="229"/>
      <c r="H34" s="229"/>
      <c r="I34" s="229"/>
      <c r="J34" s="32"/>
      <c r="K34" s="14"/>
      <c r="L34" s="166" t="s">
        <v>357</v>
      </c>
      <c r="M34" s="166"/>
      <c r="N34" s="52" t="s">
        <v>420</v>
      </c>
      <c r="O34" s="34"/>
    </row>
    <row r="35" spans="1:15" ht="13.5" customHeight="1">
      <c r="A35" s="187"/>
      <c r="B35" s="188"/>
      <c r="C35" s="129"/>
      <c r="D35" s="175" t="s">
        <v>261</v>
      </c>
      <c r="E35" s="175"/>
      <c r="F35" s="175"/>
      <c r="G35" s="175"/>
      <c r="H35" s="175"/>
      <c r="I35" s="175"/>
      <c r="J35" s="32"/>
      <c r="K35" s="14"/>
      <c r="L35" s="166" t="s">
        <v>358</v>
      </c>
      <c r="M35" s="166"/>
      <c r="N35" s="52" t="s">
        <v>420</v>
      </c>
      <c r="O35" s="34"/>
    </row>
    <row r="36" spans="1:15" ht="13.5" customHeight="1">
      <c r="A36" s="187"/>
      <c r="B36" s="188"/>
      <c r="C36" s="129" t="s">
        <v>346</v>
      </c>
      <c r="D36" s="130" t="s">
        <v>356</v>
      </c>
      <c r="E36" s="130"/>
      <c r="F36" s="130"/>
      <c r="G36" s="130"/>
      <c r="H36" s="130"/>
      <c r="I36" s="130"/>
      <c r="J36" s="32"/>
      <c r="K36" s="14"/>
      <c r="L36" s="166" t="s">
        <v>361</v>
      </c>
      <c r="M36" s="166"/>
      <c r="N36" s="52" t="s">
        <v>420</v>
      </c>
      <c r="O36" s="34"/>
    </row>
    <row r="37" spans="1:15" ht="13.5" customHeight="1">
      <c r="A37" s="187"/>
      <c r="B37" s="188"/>
      <c r="C37" s="129"/>
      <c r="D37" s="128" t="s">
        <v>139</v>
      </c>
      <c r="E37" s="128"/>
      <c r="F37" s="128"/>
      <c r="G37" s="128"/>
      <c r="H37" s="128"/>
      <c r="I37" s="128"/>
      <c r="J37" s="92"/>
      <c r="K37" s="14"/>
      <c r="L37" s="166" t="s">
        <v>362</v>
      </c>
      <c r="M37" s="166"/>
      <c r="N37" s="52" t="s">
        <v>420</v>
      </c>
      <c r="O37" s="34"/>
    </row>
    <row r="38" spans="1:16" ht="13.5" customHeight="1">
      <c r="A38" s="187"/>
      <c r="B38" s="188"/>
      <c r="C38" s="78"/>
      <c r="D38" s="128" t="s">
        <v>429</v>
      </c>
      <c r="E38" s="128"/>
      <c r="F38" s="128"/>
      <c r="G38" s="128"/>
      <c r="H38" s="128"/>
      <c r="I38" s="128"/>
      <c r="J38" s="20"/>
      <c r="K38" s="14"/>
      <c r="L38" s="166" t="s">
        <v>364</v>
      </c>
      <c r="M38" s="166"/>
      <c r="N38" s="52" t="s">
        <v>420</v>
      </c>
      <c r="O38" s="34"/>
      <c r="P38" s="157"/>
    </row>
    <row r="39" spans="1:22" ht="13.5" customHeight="1">
      <c r="A39" s="187"/>
      <c r="B39" s="188"/>
      <c r="C39" s="78"/>
      <c r="D39" s="119" t="s">
        <v>57</v>
      </c>
      <c r="E39" s="119"/>
      <c r="F39" s="119"/>
      <c r="G39" s="119"/>
      <c r="H39" s="119"/>
      <c r="I39" s="119"/>
      <c r="J39" s="32"/>
      <c r="K39" s="31"/>
      <c r="L39" s="40"/>
      <c r="M39" s="32"/>
      <c r="N39" s="32"/>
      <c r="O39" s="34"/>
      <c r="Q39" s="127"/>
      <c r="R39" s="127"/>
      <c r="S39" s="127"/>
      <c r="T39" s="127"/>
      <c r="U39" s="127"/>
      <c r="V39" s="127"/>
    </row>
    <row r="40" spans="1:22" ht="13.5" customHeight="1">
      <c r="A40" s="187"/>
      <c r="B40" s="188"/>
      <c r="C40" s="78"/>
      <c r="D40" s="119" t="s">
        <v>58</v>
      </c>
      <c r="E40" s="119"/>
      <c r="F40" s="119"/>
      <c r="G40" s="119"/>
      <c r="H40" s="119"/>
      <c r="I40" s="119"/>
      <c r="J40" s="32"/>
      <c r="K40" s="41"/>
      <c r="L40" s="32"/>
      <c r="M40" s="32"/>
      <c r="N40" s="32"/>
      <c r="O40" s="42"/>
      <c r="Q40" s="33"/>
      <c r="R40" s="33"/>
      <c r="S40" s="33"/>
      <c r="T40" s="33"/>
      <c r="U40" s="33"/>
      <c r="V40" s="33"/>
    </row>
    <row r="41" spans="1:22" ht="13.5" customHeight="1">
      <c r="A41" s="187"/>
      <c r="B41" s="188"/>
      <c r="C41" s="78"/>
      <c r="D41" s="139" t="s">
        <v>59</v>
      </c>
      <c r="E41" s="139"/>
      <c r="F41" s="139"/>
      <c r="G41" s="139"/>
      <c r="H41" s="139"/>
      <c r="I41" s="139"/>
      <c r="J41" s="96"/>
      <c r="K41" s="41"/>
      <c r="L41" s="32"/>
      <c r="M41" s="32"/>
      <c r="N41" s="32"/>
      <c r="O41" s="42"/>
      <c r="Q41" s="33"/>
      <c r="R41" s="33"/>
      <c r="S41" s="33"/>
      <c r="T41" s="33"/>
      <c r="U41" s="33"/>
      <c r="V41" s="33"/>
    </row>
    <row r="42" spans="1:22" ht="13.5" customHeight="1">
      <c r="A42" s="187"/>
      <c r="B42" s="188"/>
      <c r="C42" s="78"/>
      <c r="D42" s="139" t="s">
        <v>140</v>
      </c>
      <c r="E42" s="139"/>
      <c r="F42" s="139"/>
      <c r="G42" s="139"/>
      <c r="H42" s="139"/>
      <c r="I42" s="139"/>
      <c r="J42" s="32"/>
      <c r="K42" s="44"/>
      <c r="L42" s="15"/>
      <c r="M42" s="15"/>
      <c r="N42" s="15"/>
      <c r="O42" s="45"/>
      <c r="Q42" s="33"/>
      <c r="R42" s="33"/>
      <c r="S42" s="33"/>
      <c r="T42" s="33"/>
      <c r="U42" s="33"/>
      <c r="V42" s="33"/>
    </row>
    <row r="43" spans="1:22" ht="13.5" customHeight="1">
      <c r="A43" s="187"/>
      <c r="B43" s="188"/>
      <c r="C43" s="78"/>
      <c r="D43" s="139" t="s">
        <v>429</v>
      </c>
      <c r="E43" s="139"/>
      <c r="F43" s="139"/>
      <c r="G43" s="139"/>
      <c r="H43" s="139"/>
      <c r="I43" s="139"/>
      <c r="J43" s="33"/>
      <c r="K43" s="44"/>
      <c r="L43" s="15"/>
      <c r="M43" s="15"/>
      <c r="N43" s="15"/>
      <c r="O43" s="45"/>
      <c r="Q43" s="33"/>
      <c r="R43" s="33"/>
      <c r="S43" s="33"/>
      <c r="T43" s="33"/>
      <c r="U43" s="33"/>
      <c r="V43" s="33"/>
    </row>
    <row r="44" spans="1:22" ht="13.5" customHeight="1">
      <c r="A44" s="187"/>
      <c r="B44" s="188"/>
      <c r="C44" s="129"/>
      <c r="D44" s="119" t="s">
        <v>60</v>
      </c>
      <c r="E44" s="119"/>
      <c r="F44" s="119"/>
      <c r="G44" s="119"/>
      <c r="H44" s="119"/>
      <c r="I44" s="119"/>
      <c r="J44" s="92"/>
      <c r="K44" s="46"/>
      <c r="L44" s="47"/>
      <c r="M44" s="47"/>
      <c r="N44" s="47"/>
      <c r="O44" s="48"/>
      <c r="Q44" s="33"/>
      <c r="R44" s="33"/>
      <c r="S44" s="33"/>
      <c r="T44" s="33"/>
      <c r="U44" s="33"/>
      <c r="V44" s="33"/>
    </row>
    <row r="45" spans="1:17" ht="13.5" customHeight="1">
      <c r="A45" s="187"/>
      <c r="B45" s="188"/>
      <c r="C45" s="29"/>
      <c r="D45" s="138" t="s">
        <v>61</v>
      </c>
      <c r="E45" s="138"/>
      <c r="F45" s="138"/>
      <c r="G45" s="138"/>
      <c r="H45" s="138"/>
      <c r="I45" s="138"/>
      <c r="J45" s="124"/>
      <c r="K45" s="190"/>
      <c r="L45" s="190"/>
      <c r="M45" s="190"/>
      <c r="N45" s="190"/>
      <c r="O45" s="191"/>
      <c r="Q45" s="33"/>
    </row>
    <row r="46" spans="1:15" ht="13.5" customHeight="1">
      <c r="A46" s="187"/>
      <c r="B46" s="188"/>
      <c r="C46" s="129"/>
      <c r="D46" s="119" t="s">
        <v>62</v>
      </c>
      <c r="E46" s="140"/>
      <c r="F46" s="140"/>
      <c r="G46" s="140"/>
      <c r="H46" s="140"/>
      <c r="I46" s="140"/>
      <c r="J46" s="20"/>
      <c r="K46" s="14"/>
      <c r="L46" s="167"/>
      <c r="M46" s="167"/>
      <c r="N46" s="52"/>
      <c r="O46" s="34"/>
    </row>
    <row r="47" spans="1:15" ht="13.5" customHeight="1">
      <c r="A47" s="187"/>
      <c r="B47" s="188"/>
      <c r="C47" s="129" t="s">
        <v>346</v>
      </c>
      <c r="D47" s="95" t="s">
        <v>325</v>
      </c>
      <c r="E47" s="95"/>
      <c r="F47" s="95"/>
      <c r="G47" s="95"/>
      <c r="H47" s="95"/>
      <c r="I47" s="95"/>
      <c r="J47" s="134"/>
      <c r="K47" s="190" t="s">
        <v>327</v>
      </c>
      <c r="L47" s="190"/>
      <c r="M47" s="190"/>
      <c r="N47" s="190"/>
      <c r="O47" s="191"/>
    </row>
    <row r="48" spans="1:15" ht="13.5" customHeight="1">
      <c r="A48" s="187"/>
      <c r="B48" s="188"/>
      <c r="C48" s="14"/>
      <c r="D48" s="174" t="s">
        <v>491</v>
      </c>
      <c r="E48" s="174"/>
      <c r="F48" s="174"/>
      <c r="G48" s="174"/>
      <c r="H48" s="174"/>
      <c r="I48" s="174"/>
      <c r="J48" s="125"/>
      <c r="K48" s="14"/>
      <c r="L48" s="167" t="s">
        <v>368</v>
      </c>
      <c r="M48" s="167"/>
      <c r="N48" s="52" t="s">
        <v>151</v>
      </c>
      <c r="O48" s="34"/>
    </row>
    <row r="49" spans="1:15" ht="13.5" customHeight="1">
      <c r="A49" s="227"/>
      <c r="B49" s="228"/>
      <c r="C49" s="121"/>
      <c r="D49" s="10"/>
      <c r="E49" s="10"/>
      <c r="F49" s="10"/>
      <c r="G49" s="10"/>
      <c r="H49" s="10"/>
      <c r="I49" s="10"/>
      <c r="J49" s="115"/>
      <c r="K49" s="102"/>
      <c r="L49" s="118" t="s">
        <v>370</v>
      </c>
      <c r="M49" s="118"/>
      <c r="N49" s="52" t="s">
        <v>339</v>
      </c>
      <c r="O49" s="34"/>
    </row>
    <row r="50" spans="1:15" ht="13.5" customHeight="1">
      <c r="A50" s="192">
        <v>50</v>
      </c>
      <c r="B50" s="193"/>
      <c r="C50" s="161" t="s">
        <v>367</v>
      </c>
      <c r="D50" s="161"/>
      <c r="E50" s="161"/>
      <c r="F50" s="161"/>
      <c r="G50" s="161"/>
      <c r="H50" s="161"/>
      <c r="I50" s="161"/>
      <c r="J50" s="39"/>
      <c r="K50" s="14"/>
      <c r="L50" s="32" t="s">
        <v>372</v>
      </c>
      <c r="M50" s="32"/>
      <c r="N50" s="52" t="s">
        <v>339</v>
      </c>
      <c r="O50" s="34"/>
    </row>
    <row r="51" spans="1:15" ht="11.25" customHeight="1">
      <c r="A51" s="194"/>
      <c r="B51" s="195"/>
      <c r="C51" s="5"/>
      <c r="D51" s="76" t="s">
        <v>369</v>
      </c>
      <c r="E51" s="76"/>
      <c r="F51" s="76"/>
      <c r="G51" s="76"/>
      <c r="H51" s="76"/>
      <c r="I51" s="76"/>
      <c r="J51" s="39"/>
      <c r="K51" s="14"/>
      <c r="L51" s="32" t="s">
        <v>374</v>
      </c>
      <c r="M51" s="32"/>
      <c r="N51" s="52" t="s">
        <v>339</v>
      </c>
      <c r="O51" s="34"/>
    </row>
    <row r="52" spans="1:15" ht="11.25" customHeight="1">
      <c r="A52" s="194"/>
      <c r="B52" s="195"/>
      <c r="C52" s="5"/>
      <c r="D52" s="123" t="s">
        <v>436</v>
      </c>
      <c r="E52" s="123"/>
      <c r="F52" s="123"/>
      <c r="G52" s="123"/>
      <c r="H52" s="123"/>
      <c r="I52" s="123"/>
      <c r="J52" s="40"/>
      <c r="K52" s="14"/>
      <c r="L52" s="32" t="s">
        <v>375</v>
      </c>
      <c r="M52" s="32"/>
      <c r="N52" s="52" t="s">
        <v>339</v>
      </c>
      <c r="O52" s="34"/>
    </row>
    <row r="53" spans="1:15" ht="11.25" customHeight="1">
      <c r="A53" s="194"/>
      <c r="B53" s="195"/>
      <c r="C53" s="5"/>
      <c r="D53" s="73" t="s">
        <v>297</v>
      </c>
      <c r="E53" s="73"/>
      <c r="F53" s="73"/>
      <c r="G53" s="73"/>
      <c r="H53" s="73"/>
      <c r="I53" s="73"/>
      <c r="J53" s="32"/>
      <c r="K53" s="14"/>
      <c r="L53" s="32" t="s">
        <v>376</v>
      </c>
      <c r="M53" s="32"/>
      <c r="N53" s="52" t="s">
        <v>339</v>
      </c>
      <c r="O53" s="34"/>
    </row>
    <row r="54" spans="1:15" ht="11.25" customHeight="1">
      <c r="A54" s="194"/>
      <c r="B54" s="195"/>
      <c r="C54" s="5"/>
      <c r="D54" s="73" t="s">
        <v>296</v>
      </c>
      <c r="E54" s="73"/>
      <c r="F54" s="73"/>
      <c r="G54" s="73"/>
      <c r="H54" s="73"/>
      <c r="I54" s="73"/>
      <c r="J54" s="124"/>
      <c r="K54" s="14"/>
      <c r="L54" s="32" t="s">
        <v>344</v>
      </c>
      <c r="M54" s="32"/>
      <c r="N54" s="52" t="s">
        <v>339</v>
      </c>
      <c r="O54" s="34"/>
    </row>
    <row r="55" spans="1:15" ht="11.25" customHeight="1">
      <c r="A55" s="194"/>
      <c r="B55" s="195"/>
      <c r="C55" s="5"/>
      <c r="D55" s="73" t="s">
        <v>437</v>
      </c>
      <c r="E55" s="73"/>
      <c r="F55" s="73"/>
      <c r="G55" s="73"/>
      <c r="H55" s="73"/>
      <c r="I55" s="73"/>
      <c r="J55" s="124"/>
      <c r="K55" s="15"/>
      <c r="L55" s="15"/>
      <c r="M55" s="15"/>
      <c r="N55" s="15"/>
      <c r="O55" s="34"/>
    </row>
    <row r="56" spans="1:15" ht="11.25" customHeight="1">
      <c r="A56" s="196"/>
      <c r="B56" s="197"/>
      <c r="C56" s="91"/>
      <c r="D56" s="91"/>
      <c r="E56" s="30"/>
      <c r="F56" s="30"/>
      <c r="G56" s="30"/>
      <c r="H56" s="30"/>
      <c r="I56" s="30"/>
      <c r="J56" s="114"/>
      <c r="K56" s="25"/>
      <c r="L56" s="25"/>
      <c r="M56" s="25"/>
      <c r="N56" s="25"/>
      <c r="O56" s="50"/>
    </row>
    <row r="57" spans="1:15" ht="11.25" customHeight="1">
      <c r="A57" s="51"/>
      <c r="B57" s="51"/>
      <c r="C57" s="40"/>
      <c r="D57" s="40"/>
      <c r="E57" s="32"/>
      <c r="F57" s="32"/>
      <c r="G57" s="32"/>
      <c r="H57" s="32"/>
      <c r="I57" s="32"/>
      <c r="J57" s="32"/>
      <c r="K57" s="15"/>
      <c r="L57" s="15"/>
      <c r="M57" s="15"/>
      <c r="N57" s="15"/>
      <c r="O57" s="52"/>
    </row>
    <row r="58" spans="1:15" ht="11.25" customHeight="1">
      <c r="A58" s="51"/>
      <c r="B58" s="51"/>
      <c r="C58" s="40"/>
      <c r="D58" s="40"/>
      <c r="E58" s="32"/>
      <c r="F58" s="32"/>
      <c r="G58" s="32"/>
      <c r="H58" s="32"/>
      <c r="I58" s="32"/>
      <c r="J58" s="32"/>
      <c r="M58" s="54"/>
      <c r="N58" s="54"/>
      <c r="O58" s="5"/>
    </row>
    <row r="59" spans="1:14" ht="15.75" customHeight="1">
      <c r="A59" s="178" t="s">
        <v>466</v>
      </c>
      <c r="B59" s="178"/>
      <c r="C59" s="178"/>
      <c r="D59" s="178"/>
      <c r="E59" s="178"/>
      <c r="F59" s="178"/>
      <c r="G59" s="53"/>
      <c r="H59" s="106"/>
      <c r="I59" s="11"/>
      <c r="J59" s="183" t="s">
        <v>152</v>
      </c>
      <c r="K59" s="183"/>
      <c r="L59" s="183"/>
      <c r="M59" s="183"/>
      <c r="N59" s="183"/>
    </row>
    <row r="60" spans="1:15" ht="12.75">
      <c r="A60" s="223" t="s">
        <v>377</v>
      </c>
      <c r="B60" s="223"/>
      <c r="C60" s="223"/>
      <c r="D60" s="223"/>
      <c r="E60" s="223"/>
      <c r="F60" s="53"/>
      <c r="G60" s="53"/>
      <c r="H60" s="85" t="s">
        <v>467</v>
      </c>
      <c r="I60" s="57"/>
      <c r="J60" s="57"/>
      <c r="O60" s="58"/>
    </row>
    <row r="61" spans="1:5" ht="12.75">
      <c r="A61" s="222"/>
      <c r="B61" s="222"/>
      <c r="C61" s="222"/>
      <c r="D61" s="222"/>
      <c r="E61" s="222"/>
    </row>
    <row r="66" spans="5:7" ht="12.75">
      <c r="E66" s="59"/>
      <c r="F66" s="59"/>
      <c r="G66" s="59"/>
    </row>
  </sheetData>
  <sheetProtection/>
  <mergeCells count="91">
    <mergeCell ref="M1:O1"/>
    <mergeCell ref="M2:O2"/>
    <mergeCell ref="F2:L2"/>
    <mergeCell ref="B6:G6"/>
    <mergeCell ref="H6:I6"/>
    <mergeCell ref="E4:G4"/>
    <mergeCell ref="L4:M4"/>
    <mergeCell ref="B4:D4"/>
    <mergeCell ref="M8:N8"/>
    <mergeCell ref="F14:N14"/>
    <mergeCell ref="B15:N15"/>
    <mergeCell ref="B9:D9"/>
    <mergeCell ref="B8:D8"/>
    <mergeCell ref="M11:N11"/>
    <mergeCell ref="M10:N10"/>
    <mergeCell ref="B11:C11"/>
    <mergeCell ref="E8:I8"/>
    <mergeCell ref="E9:H9"/>
    <mergeCell ref="A14:A16"/>
    <mergeCell ref="B14:E14"/>
    <mergeCell ref="O14:O16"/>
    <mergeCell ref="A17:B17"/>
    <mergeCell ref="D22:I22"/>
    <mergeCell ref="L19:M19"/>
    <mergeCell ref="L20:M20"/>
    <mergeCell ref="L21:M21"/>
    <mergeCell ref="C17:J17"/>
    <mergeCell ref="C19:C23"/>
    <mergeCell ref="D34:I34"/>
    <mergeCell ref="D35:I35"/>
    <mergeCell ref="K17:O17"/>
    <mergeCell ref="A18:B23"/>
    <mergeCell ref="E23:I23"/>
    <mergeCell ref="K18:O18"/>
    <mergeCell ref="L26:M26"/>
    <mergeCell ref="L27:M27"/>
    <mergeCell ref="D25:I25"/>
    <mergeCell ref="D32:I32"/>
    <mergeCell ref="J59:N59"/>
    <mergeCell ref="L46:M46"/>
    <mergeCell ref="L38:M38"/>
    <mergeCell ref="C50:I50"/>
    <mergeCell ref="A50:B56"/>
    <mergeCell ref="A60:E60"/>
    <mergeCell ref="K45:O45"/>
    <mergeCell ref="K47:O47"/>
    <mergeCell ref="D33:I33"/>
    <mergeCell ref="L22:M22"/>
    <mergeCell ref="L28:M28"/>
    <mergeCell ref="A61:E61"/>
    <mergeCell ref="D27:I27"/>
    <mergeCell ref="A59:F59"/>
    <mergeCell ref="D28:I28"/>
    <mergeCell ref="D29:I29"/>
    <mergeCell ref="L37:M37"/>
    <mergeCell ref="L36:M36"/>
    <mergeCell ref="B10:G10"/>
    <mergeCell ref="C24:I24"/>
    <mergeCell ref="D11:I11"/>
    <mergeCell ref="J11:L11"/>
    <mergeCell ref="C18:I18"/>
    <mergeCell ref="D19:I19"/>
    <mergeCell ref="D20:I20"/>
    <mergeCell ref="H10:I10"/>
    <mergeCell ref="D21:I21"/>
    <mergeCell ref="A24:B49"/>
    <mergeCell ref="L48:M48"/>
    <mergeCell ref="D48:I48"/>
    <mergeCell ref="D26:I26"/>
    <mergeCell ref="D30:I30"/>
    <mergeCell ref="D31:I31"/>
    <mergeCell ref="L31:M31"/>
    <mergeCell ref="L34:M34"/>
    <mergeCell ref="L35:M35"/>
    <mergeCell ref="Q30:V30"/>
    <mergeCell ref="K9:L9"/>
    <mergeCell ref="L25:M25"/>
    <mergeCell ref="L23:M23"/>
    <mergeCell ref="K24:O24"/>
    <mergeCell ref="L29:M29"/>
    <mergeCell ref="M9:N9"/>
    <mergeCell ref="Q31:V31"/>
    <mergeCell ref="Q32:V32"/>
    <mergeCell ref="Q33:V33"/>
    <mergeCell ref="L32:M32"/>
    <mergeCell ref="L30:M30"/>
    <mergeCell ref="Q26:V26"/>
    <mergeCell ref="Q27:V27"/>
    <mergeCell ref="Q28:V28"/>
    <mergeCell ref="Q29:V29"/>
    <mergeCell ref="L33:M33"/>
  </mergeCells>
  <dataValidations count="3">
    <dataValidation type="whole" operator="greaterThan" allowBlank="1" showErrorMessage="1" errorTitle="Tiempo en Minutos" error="Ingresar Numeros Enteros" sqref="A61 A57:B58 A50">
      <formula1>0</formula1>
    </dataValidation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</dataValidations>
  <printOptions horizontalCentered="1" verticalCentered="1"/>
  <pageMargins left="0.5511811023622047" right="0.2755905511811024" top="0.5511811023622047" bottom="0.1968503937007874" header="0" footer="0"/>
  <pageSetup horizontalDpi="300" verticalDpi="3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V131"/>
  <sheetViews>
    <sheetView showGridLines="0" zoomScale="85" zoomScaleNormal="85" zoomScalePageLayoutView="0" workbookViewId="0" topLeftCell="A1">
      <selection activeCell="M11" sqref="M11:N11"/>
    </sheetView>
  </sheetViews>
  <sheetFormatPr defaultColWidth="11.421875" defaultRowHeight="12.75"/>
  <cols>
    <col min="1" max="1" width="3.00390625" style="2" customWidth="1"/>
    <col min="2" max="2" width="3.421875" style="2" customWidth="1"/>
    <col min="3" max="3" width="2.7109375" style="2" customWidth="1"/>
    <col min="4" max="4" width="4.140625" style="2" customWidth="1"/>
    <col min="5" max="5" width="13.140625" style="2" customWidth="1"/>
    <col min="6" max="6" width="1.8515625" style="2" customWidth="1"/>
    <col min="7" max="7" width="4.28125" style="2" customWidth="1"/>
    <col min="8" max="8" width="26.57421875" style="2" customWidth="1"/>
    <col min="9" max="9" width="18.8515625" style="2" customWidth="1"/>
    <col min="10" max="10" width="1.7109375" style="2" customWidth="1"/>
    <col min="11" max="11" width="0.9921875" style="2" customWidth="1"/>
    <col min="12" max="12" width="7.140625" style="2" customWidth="1"/>
    <col min="13" max="13" width="15.140625" style="2" customWidth="1"/>
    <col min="14" max="14" width="1.8515625" style="2" customWidth="1"/>
    <col min="15" max="15" width="1.57421875" style="2" customWidth="1"/>
    <col min="16" max="16" width="16.00390625" style="2" customWidth="1"/>
    <col min="17" max="16384" width="11.421875" style="2" customWidth="1"/>
  </cols>
  <sheetData>
    <row r="1" spans="1:15" ht="24" customHeight="1">
      <c r="A1" s="1"/>
      <c r="B1" s="1"/>
      <c r="C1" s="1"/>
      <c r="D1" s="1"/>
      <c r="E1" s="1"/>
      <c r="F1" s="1"/>
      <c r="G1" s="1"/>
      <c r="H1" s="1"/>
      <c r="M1" s="178"/>
      <c r="N1" s="178"/>
      <c r="O1" s="178"/>
    </row>
    <row r="2" spans="1:15" ht="15" customHeight="1">
      <c r="A2" s="3"/>
      <c r="B2" s="1"/>
      <c r="C2" s="1"/>
      <c r="D2" s="1"/>
      <c r="E2" s="1"/>
      <c r="F2" s="168" t="s">
        <v>480</v>
      </c>
      <c r="G2" s="168"/>
      <c r="H2" s="168"/>
      <c r="I2" s="168"/>
      <c r="J2" s="168"/>
      <c r="K2" s="168"/>
      <c r="L2" s="168"/>
      <c r="M2" s="199"/>
      <c r="N2" s="199"/>
      <c r="O2" s="199"/>
    </row>
    <row r="3" spans="1:15" ht="15" customHeight="1">
      <c r="A3" s="3"/>
      <c r="B3" s="1"/>
      <c r="C3" s="1"/>
      <c r="D3" s="1"/>
      <c r="E3" s="1"/>
      <c r="F3" s="1"/>
      <c r="G3" s="1"/>
      <c r="H3" s="6"/>
      <c r="M3" s="5"/>
      <c r="N3" s="5"/>
      <c r="O3" s="5"/>
    </row>
    <row r="4" spans="1:15" ht="15.75" customHeight="1">
      <c r="A4" s="4"/>
      <c r="B4" s="205" t="s">
        <v>465</v>
      </c>
      <c r="C4" s="205"/>
      <c r="D4" s="205"/>
      <c r="E4" s="204" t="s">
        <v>234</v>
      </c>
      <c r="F4" s="204"/>
      <c r="G4" s="204"/>
      <c r="H4" s="105"/>
      <c r="I4" s="69" t="s">
        <v>329</v>
      </c>
      <c r="J4" s="7"/>
      <c r="K4" s="4"/>
      <c r="L4" s="204" t="s">
        <v>330</v>
      </c>
      <c r="M4" s="204"/>
      <c r="N4" s="82"/>
      <c r="O4" s="72"/>
    </row>
    <row r="5" ht="9.75" customHeight="1"/>
    <row r="6" spans="1:17" ht="18.75" customHeight="1">
      <c r="A6" s="8"/>
      <c r="B6" s="169" t="s">
        <v>378</v>
      </c>
      <c r="C6" s="169"/>
      <c r="D6" s="169"/>
      <c r="E6" s="169"/>
      <c r="F6" s="169"/>
      <c r="G6" s="169"/>
      <c r="H6" s="169" t="s">
        <v>31</v>
      </c>
      <c r="I6" s="169"/>
      <c r="J6" s="86"/>
      <c r="K6" s="97"/>
      <c r="L6" s="97"/>
      <c r="M6" s="97"/>
      <c r="N6" s="97"/>
      <c r="O6" s="99"/>
      <c r="Q6" s="15"/>
    </row>
    <row r="7" spans="2:10" ht="4.5" customHeight="1">
      <c r="B7" s="9"/>
      <c r="I7" s="10"/>
      <c r="J7" s="11"/>
    </row>
    <row r="8" spans="1:15" ht="15" customHeight="1">
      <c r="A8" s="12"/>
      <c r="B8" s="171" t="s">
        <v>331</v>
      </c>
      <c r="C8" s="171"/>
      <c r="D8" s="171"/>
      <c r="E8" s="175" t="s">
        <v>481</v>
      </c>
      <c r="F8" s="175"/>
      <c r="G8" s="175"/>
      <c r="H8" s="175"/>
      <c r="I8" s="175"/>
      <c r="J8" s="10"/>
      <c r="K8" s="70"/>
      <c r="L8" s="70"/>
      <c r="M8" s="175"/>
      <c r="N8" s="175"/>
      <c r="O8" s="13"/>
    </row>
    <row r="9" spans="1:15" ht="14.25" customHeight="1">
      <c r="A9" s="14"/>
      <c r="B9" s="161" t="s">
        <v>462</v>
      </c>
      <c r="C9" s="161"/>
      <c r="D9" s="161"/>
      <c r="E9" s="175" t="s">
        <v>504</v>
      </c>
      <c r="F9" s="175"/>
      <c r="G9" s="175"/>
      <c r="H9" s="175"/>
      <c r="I9" s="16"/>
      <c r="J9" s="16"/>
      <c r="K9" s="220" t="s">
        <v>464</v>
      </c>
      <c r="L9" s="220"/>
      <c r="M9" s="162" t="s">
        <v>500</v>
      </c>
      <c r="N9" s="162"/>
      <c r="O9" s="17"/>
    </row>
    <row r="10" spans="1:15" ht="12.75" customHeight="1">
      <c r="A10" s="14"/>
      <c r="B10" s="161" t="s">
        <v>463</v>
      </c>
      <c r="C10" s="161"/>
      <c r="D10" s="161"/>
      <c r="E10" s="161"/>
      <c r="F10" s="161"/>
      <c r="G10" s="161"/>
      <c r="H10" s="174" t="s">
        <v>567</v>
      </c>
      <c r="I10" s="174"/>
      <c r="J10" s="10"/>
      <c r="K10" s="74"/>
      <c r="L10" s="74"/>
      <c r="M10" s="175"/>
      <c r="N10" s="175"/>
      <c r="O10" s="19"/>
    </row>
    <row r="11" spans="1:15" ht="12.75" customHeight="1">
      <c r="A11" s="14"/>
      <c r="B11" s="161" t="s">
        <v>332</v>
      </c>
      <c r="C11" s="161"/>
      <c r="D11" s="172" t="s">
        <v>233</v>
      </c>
      <c r="E11" s="172"/>
      <c r="F11" s="172"/>
      <c r="G11" s="172"/>
      <c r="H11" s="172"/>
      <c r="I11" s="172"/>
      <c r="J11" s="173" t="s">
        <v>475</v>
      </c>
      <c r="K11" s="173"/>
      <c r="L11" s="173"/>
      <c r="M11" s="172">
        <v>9</v>
      </c>
      <c r="N11" s="172"/>
      <c r="O11" s="23"/>
    </row>
    <row r="12" spans="1:16" ht="15" customHeight="1">
      <c r="A12" s="24"/>
      <c r="B12" s="21"/>
      <c r="C12" s="25"/>
      <c r="D12" s="25"/>
      <c r="E12" s="21"/>
      <c r="F12" s="21"/>
      <c r="G12" s="21"/>
      <c r="H12" s="21"/>
      <c r="I12" s="22"/>
      <c r="J12" s="22"/>
      <c r="K12" s="22"/>
      <c r="L12" s="22"/>
      <c r="M12" s="22"/>
      <c r="N12" s="22"/>
      <c r="O12" s="26"/>
      <c r="P12" s="27"/>
    </row>
    <row r="13" spans="2:15" ht="6" customHeight="1">
      <c r="B13" s="28"/>
      <c r="C13" s="28"/>
      <c r="D13" s="28"/>
      <c r="E13" s="28"/>
      <c r="F13" s="28"/>
      <c r="G13" s="28"/>
      <c r="H13" s="28"/>
      <c r="I13" s="11"/>
      <c r="J13" s="11"/>
      <c r="K13" s="28"/>
      <c r="L13" s="28"/>
      <c r="M13" s="28"/>
      <c r="N13" s="28"/>
      <c r="O13" s="28"/>
    </row>
    <row r="14" spans="1:15" ht="15" customHeight="1">
      <c r="A14" s="206"/>
      <c r="B14" s="171" t="s">
        <v>333</v>
      </c>
      <c r="C14" s="171"/>
      <c r="D14" s="171"/>
      <c r="E14" s="171"/>
      <c r="F14" s="163" t="s">
        <v>235</v>
      </c>
      <c r="G14" s="163"/>
      <c r="H14" s="163"/>
      <c r="I14" s="163"/>
      <c r="J14" s="163"/>
      <c r="K14" s="163"/>
      <c r="L14" s="163"/>
      <c r="M14" s="163"/>
      <c r="N14" s="163"/>
      <c r="O14" s="207"/>
    </row>
    <row r="15" spans="1:15" ht="15" customHeight="1">
      <c r="A15" s="181"/>
      <c r="B15" s="162" t="s">
        <v>236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208"/>
    </row>
    <row r="16" spans="1:15" ht="15" customHeight="1">
      <c r="A16" s="182"/>
      <c r="B16" s="25"/>
      <c r="C16" s="11"/>
      <c r="D16" s="11"/>
      <c r="E16" s="11"/>
      <c r="F16" s="11"/>
      <c r="G16" s="11"/>
      <c r="H16" s="11"/>
      <c r="I16" s="11"/>
      <c r="J16" s="11"/>
      <c r="K16" s="21"/>
      <c r="L16" s="21"/>
      <c r="M16" s="21"/>
      <c r="N16" s="21"/>
      <c r="O16" s="209"/>
    </row>
    <row r="17" spans="1:15" ht="27" customHeight="1">
      <c r="A17" s="218" t="s">
        <v>334</v>
      </c>
      <c r="B17" s="219"/>
      <c r="C17" s="215" t="s">
        <v>433</v>
      </c>
      <c r="D17" s="216"/>
      <c r="E17" s="216"/>
      <c r="F17" s="216"/>
      <c r="G17" s="216"/>
      <c r="H17" s="216"/>
      <c r="I17" s="216"/>
      <c r="J17" s="217"/>
      <c r="K17" s="200" t="s">
        <v>313</v>
      </c>
      <c r="L17" s="201"/>
      <c r="M17" s="201"/>
      <c r="N17" s="201"/>
      <c r="O17" s="202"/>
    </row>
    <row r="18" spans="1:15" ht="13.5" customHeight="1">
      <c r="A18" s="192">
        <v>30</v>
      </c>
      <c r="B18" s="193"/>
      <c r="C18" s="198" t="s">
        <v>336</v>
      </c>
      <c r="D18" s="161"/>
      <c r="E18" s="161"/>
      <c r="F18" s="161"/>
      <c r="G18" s="161"/>
      <c r="H18" s="161"/>
      <c r="I18" s="161"/>
      <c r="J18" s="20"/>
      <c r="K18" s="211" t="s">
        <v>337</v>
      </c>
      <c r="L18" s="212"/>
      <c r="M18" s="212"/>
      <c r="N18" s="212"/>
      <c r="O18" s="213"/>
    </row>
    <row r="19" spans="1:15" ht="13.5" customHeight="1">
      <c r="A19" s="194"/>
      <c r="B19" s="195"/>
      <c r="C19" s="176"/>
      <c r="D19" s="174" t="s">
        <v>237</v>
      </c>
      <c r="E19" s="174"/>
      <c r="F19" s="174"/>
      <c r="G19" s="174"/>
      <c r="H19" s="174"/>
      <c r="I19" s="174"/>
      <c r="J19" s="32"/>
      <c r="K19" s="14"/>
      <c r="L19" s="167" t="s">
        <v>338</v>
      </c>
      <c r="M19" s="167"/>
      <c r="N19" s="52" t="s">
        <v>420</v>
      </c>
      <c r="O19" s="34"/>
    </row>
    <row r="20" spans="1:15" ht="13.5" customHeight="1">
      <c r="A20" s="194"/>
      <c r="B20" s="195"/>
      <c r="C20" s="176"/>
      <c r="D20" s="175" t="s">
        <v>438</v>
      </c>
      <c r="E20" s="175"/>
      <c r="F20" s="175"/>
      <c r="G20" s="175"/>
      <c r="H20" s="175"/>
      <c r="I20" s="175"/>
      <c r="J20" s="32"/>
      <c r="K20" s="35"/>
      <c r="L20" s="167" t="s">
        <v>341</v>
      </c>
      <c r="M20" s="167"/>
      <c r="N20" s="52" t="s">
        <v>420</v>
      </c>
      <c r="O20" s="34"/>
    </row>
    <row r="21" spans="1:15" ht="13.5" customHeight="1">
      <c r="A21" s="194"/>
      <c r="B21" s="195"/>
      <c r="C21" s="176"/>
      <c r="D21" s="175" t="s">
        <v>439</v>
      </c>
      <c r="E21" s="175"/>
      <c r="F21" s="175"/>
      <c r="G21" s="175"/>
      <c r="H21" s="175"/>
      <c r="I21" s="175"/>
      <c r="J21" s="32"/>
      <c r="K21" s="14"/>
      <c r="L21" s="167" t="s">
        <v>315</v>
      </c>
      <c r="M21" s="167"/>
      <c r="N21" s="52" t="s">
        <v>420</v>
      </c>
      <c r="O21" s="34"/>
    </row>
    <row r="22" spans="1:15" ht="13.5" customHeight="1">
      <c r="A22" s="194"/>
      <c r="B22" s="195"/>
      <c r="C22" s="176"/>
      <c r="D22" s="221"/>
      <c r="E22" s="221"/>
      <c r="F22" s="221"/>
      <c r="G22" s="221"/>
      <c r="H22" s="221"/>
      <c r="I22" s="221"/>
      <c r="J22" s="32"/>
      <c r="K22" s="14"/>
      <c r="L22" s="167" t="s">
        <v>343</v>
      </c>
      <c r="M22" s="167"/>
      <c r="N22" s="52" t="s">
        <v>420</v>
      </c>
      <c r="O22" s="34"/>
    </row>
    <row r="23" spans="1:15" ht="13.5" customHeight="1">
      <c r="A23" s="196"/>
      <c r="B23" s="197"/>
      <c r="C23" s="177"/>
      <c r="D23" s="91"/>
      <c r="E23" s="203"/>
      <c r="F23" s="203"/>
      <c r="G23" s="203"/>
      <c r="H23" s="203"/>
      <c r="I23" s="203"/>
      <c r="J23" s="115"/>
      <c r="K23" s="14"/>
      <c r="L23" s="167" t="s">
        <v>344</v>
      </c>
      <c r="M23" s="167"/>
      <c r="N23" s="52" t="s">
        <v>420</v>
      </c>
      <c r="O23" s="34"/>
    </row>
    <row r="24" spans="1:15" ht="13.5" customHeight="1">
      <c r="A24" s="185">
        <v>340</v>
      </c>
      <c r="B24" s="186"/>
      <c r="C24" s="159" t="s">
        <v>345</v>
      </c>
      <c r="D24" s="160"/>
      <c r="E24" s="160"/>
      <c r="F24" s="160"/>
      <c r="G24" s="160"/>
      <c r="H24" s="160"/>
      <c r="I24" s="160"/>
      <c r="J24" s="36"/>
      <c r="K24" s="189" t="s">
        <v>316</v>
      </c>
      <c r="L24" s="190"/>
      <c r="M24" s="190"/>
      <c r="N24" s="190"/>
      <c r="O24" s="191"/>
    </row>
    <row r="25" spans="1:15" ht="13.5" customHeight="1">
      <c r="A25" s="187"/>
      <c r="B25" s="188"/>
      <c r="C25" s="37" t="s">
        <v>346</v>
      </c>
      <c r="D25" s="165" t="s">
        <v>317</v>
      </c>
      <c r="E25" s="165"/>
      <c r="F25" s="165"/>
      <c r="G25" s="165"/>
      <c r="H25" s="165"/>
      <c r="I25" s="165"/>
      <c r="J25" s="38"/>
      <c r="K25" s="14"/>
      <c r="L25" s="166" t="s">
        <v>347</v>
      </c>
      <c r="M25" s="166"/>
      <c r="N25" s="52" t="s">
        <v>151</v>
      </c>
      <c r="O25" s="34"/>
    </row>
    <row r="26" spans="1:15" ht="13.5" customHeight="1">
      <c r="A26" s="187"/>
      <c r="B26" s="188"/>
      <c r="C26" s="35"/>
      <c r="D26" s="179" t="s">
        <v>238</v>
      </c>
      <c r="E26" s="179"/>
      <c r="F26" s="179"/>
      <c r="G26" s="179"/>
      <c r="H26" s="179"/>
      <c r="I26" s="179"/>
      <c r="J26" s="39"/>
      <c r="K26" s="14"/>
      <c r="L26" s="166" t="s">
        <v>348</v>
      </c>
      <c r="M26" s="166"/>
      <c r="N26" s="52" t="s">
        <v>420</v>
      </c>
      <c r="O26" s="34"/>
    </row>
    <row r="27" spans="1:15" ht="13.5" customHeight="1">
      <c r="A27" s="187"/>
      <c r="B27" s="188"/>
      <c r="C27" s="35"/>
      <c r="D27" s="179" t="s">
        <v>239</v>
      </c>
      <c r="E27" s="179"/>
      <c r="F27" s="179"/>
      <c r="G27" s="179"/>
      <c r="H27" s="179"/>
      <c r="I27" s="179"/>
      <c r="J27" s="39"/>
      <c r="K27" s="14"/>
      <c r="L27" s="166" t="s">
        <v>349</v>
      </c>
      <c r="M27" s="166"/>
      <c r="N27" s="52" t="s">
        <v>420</v>
      </c>
      <c r="O27" s="34"/>
    </row>
    <row r="28" spans="1:15" ht="13.5" customHeight="1">
      <c r="A28" s="187"/>
      <c r="B28" s="188"/>
      <c r="C28" s="35"/>
      <c r="D28" s="163" t="s">
        <v>240</v>
      </c>
      <c r="E28" s="163"/>
      <c r="F28" s="163"/>
      <c r="G28" s="163"/>
      <c r="H28" s="163"/>
      <c r="I28" s="163"/>
      <c r="J28" s="39"/>
      <c r="K28" s="14"/>
      <c r="L28" s="166" t="s">
        <v>350</v>
      </c>
      <c r="M28" s="166"/>
      <c r="N28" s="52" t="s">
        <v>420</v>
      </c>
      <c r="O28" s="34"/>
    </row>
    <row r="29" spans="1:15" ht="13.5" customHeight="1">
      <c r="A29" s="187"/>
      <c r="B29" s="188"/>
      <c r="C29" s="37"/>
      <c r="D29" s="175" t="s">
        <v>171</v>
      </c>
      <c r="E29" s="175"/>
      <c r="F29" s="175"/>
      <c r="G29" s="175"/>
      <c r="H29" s="175"/>
      <c r="I29" s="175"/>
      <c r="J29" s="32"/>
      <c r="K29" s="14"/>
      <c r="L29" s="166" t="s">
        <v>351</v>
      </c>
      <c r="M29" s="166"/>
      <c r="N29" s="52" t="s">
        <v>420</v>
      </c>
      <c r="O29" s="34"/>
    </row>
    <row r="30" spans="1:15" ht="13.5" customHeight="1">
      <c r="A30" s="187"/>
      <c r="B30" s="188"/>
      <c r="C30" s="37"/>
      <c r="D30" s="226" t="s">
        <v>172</v>
      </c>
      <c r="E30" s="226"/>
      <c r="F30" s="226"/>
      <c r="G30" s="226"/>
      <c r="H30" s="226"/>
      <c r="I30" s="226"/>
      <c r="J30" s="32"/>
      <c r="K30" s="14"/>
      <c r="L30" s="166" t="s">
        <v>352</v>
      </c>
      <c r="M30" s="166"/>
      <c r="N30" s="52" t="s">
        <v>420</v>
      </c>
      <c r="O30" s="34"/>
    </row>
    <row r="31" spans="1:15" ht="13.5" customHeight="1">
      <c r="A31" s="187"/>
      <c r="B31" s="188"/>
      <c r="C31" s="37"/>
      <c r="D31" s="226" t="s">
        <v>173</v>
      </c>
      <c r="E31" s="226"/>
      <c r="F31" s="226"/>
      <c r="G31" s="226"/>
      <c r="H31" s="226"/>
      <c r="I31" s="226"/>
      <c r="J31" s="32"/>
      <c r="K31" s="14"/>
      <c r="L31" s="166" t="s">
        <v>353</v>
      </c>
      <c r="M31" s="166"/>
      <c r="N31" s="52" t="s">
        <v>420</v>
      </c>
      <c r="O31" s="34"/>
    </row>
    <row r="32" spans="1:15" ht="13.5" customHeight="1">
      <c r="A32" s="187"/>
      <c r="B32" s="188"/>
      <c r="C32" s="37"/>
      <c r="D32" s="226" t="s">
        <v>174</v>
      </c>
      <c r="E32" s="226"/>
      <c r="F32" s="226"/>
      <c r="G32" s="226"/>
      <c r="H32" s="226"/>
      <c r="I32" s="226"/>
      <c r="J32" s="32"/>
      <c r="K32" s="14"/>
      <c r="L32" s="166" t="s">
        <v>354</v>
      </c>
      <c r="M32" s="166"/>
      <c r="N32" s="52" t="s">
        <v>420</v>
      </c>
      <c r="O32" s="34"/>
    </row>
    <row r="33" spans="1:15" ht="13.5" customHeight="1">
      <c r="A33" s="187"/>
      <c r="B33" s="188"/>
      <c r="C33" s="35"/>
      <c r="D33" s="164" t="s">
        <v>560</v>
      </c>
      <c r="E33" s="164"/>
      <c r="F33" s="164"/>
      <c r="G33" s="164"/>
      <c r="H33" s="164"/>
      <c r="I33" s="164"/>
      <c r="J33" s="39"/>
      <c r="K33" s="14"/>
      <c r="L33" s="166" t="s">
        <v>430</v>
      </c>
      <c r="M33" s="166"/>
      <c r="N33" s="52" t="s">
        <v>420</v>
      </c>
      <c r="O33" s="34"/>
    </row>
    <row r="34" spans="1:15" ht="13.5" customHeight="1">
      <c r="A34" s="187"/>
      <c r="B34" s="188"/>
      <c r="C34" s="129"/>
      <c r="D34" s="229" t="s">
        <v>252</v>
      </c>
      <c r="E34" s="229"/>
      <c r="F34" s="229"/>
      <c r="G34" s="229"/>
      <c r="H34" s="229"/>
      <c r="I34" s="229"/>
      <c r="J34" s="32"/>
      <c r="K34" s="14"/>
      <c r="L34" s="166" t="s">
        <v>357</v>
      </c>
      <c r="M34" s="166"/>
      <c r="N34" s="52" t="s">
        <v>420</v>
      </c>
      <c r="O34" s="34"/>
    </row>
    <row r="35" spans="1:15" ht="13.5" customHeight="1">
      <c r="A35" s="187"/>
      <c r="B35" s="188"/>
      <c r="C35" s="129"/>
      <c r="D35" s="175" t="s">
        <v>253</v>
      </c>
      <c r="E35" s="175"/>
      <c r="F35" s="175"/>
      <c r="G35" s="175"/>
      <c r="H35" s="175"/>
      <c r="I35" s="175"/>
      <c r="J35" s="32"/>
      <c r="K35" s="14"/>
      <c r="L35" s="166" t="s">
        <v>358</v>
      </c>
      <c r="M35" s="166"/>
      <c r="N35" s="52" t="s">
        <v>420</v>
      </c>
      <c r="O35" s="34"/>
    </row>
    <row r="36" spans="1:15" ht="13.5" customHeight="1">
      <c r="A36" s="187"/>
      <c r="B36" s="188"/>
      <c r="C36" s="129"/>
      <c r="D36" s="175" t="s">
        <v>254</v>
      </c>
      <c r="E36" s="175"/>
      <c r="F36" s="175"/>
      <c r="G36" s="175"/>
      <c r="H36" s="175"/>
      <c r="I36" s="175"/>
      <c r="J36" s="32"/>
      <c r="K36" s="14"/>
      <c r="L36" s="166" t="s">
        <v>361</v>
      </c>
      <c r="M36" s="166"/>
      <c r="N36" s="52" t="s">
        <v>420</v>
      </c>
      <c r="O36" s="34"/>
    </row>
    <row r="37" spans="1:15" ht="13.5" customHeight="1">
      <c r="A37" s="187"/>
      <c r="B37" s="188"/>
      <c r="C37" s="129" t="s">
        <v>346</v>
      </c>
      <c r="D37" s="130" t="s">
        <v>356</v>
      </c>
      <c r="E37" s="130"/>
      <c r="F37" s="130"/>
      <c r="G37" s="130"/>
      <c r="H37" s="130"/>
      <c r="I37" s="130"/>
      <c r="J37" s="92"/>
      <c r="K37" s="14"/>
      <c r="L37" s="166" t="s">
        <v>362</v>
      </c>
      <c r="M37" s="166"/>
      <c r="N37" s="52" t="s">
        <v>420</v>
      </c>
      <c r="O37" s="34"/>
    </row>
    <row r="38" spans="1:15" ht="13.5" customHeight="1">
      <c r="A38" s="187"/>
      <c r="B38" s="188"/>
      <c r="C38" s="129"/>
      <c r="D38" s="128" t="s">
        <v>431</v>
      </c>
      <c r="E38" s="128"/>
      <c r="F38" s="128"/>
      <c r="G38" s="128"/>
      <c r="H38" s="128"/>
      <c r="I38" s="128"/>
      <c r="J38" s="20"/>
      <c r="K38" s="14"/>
      <c r="L38" s="166" t="s">
        <v>364</v>
      </c>
      <c r="M38" s="166"/>
      <c r="N38" s="52" t="s">
        <v>420</v>
      </c>
      <c r="O38" s="34"/>
    </row>
    <row r="39" spans="1:15" ht="13.5" customHeight="1">
      <c r="A39" s="187"/>
      <c r="B39" s="188"/>
      <c r="C39" s="78"/>
      <c r="D39" s="89" t="s">
        <v>324</v>
      </c>
      <c r="E39" s="89"/>
      <c r="F39" s="89"/>
      <c r="G39" s="89"/>
      <c r="H39" s="89"/>
      <c r="I39" s="89"/>
      <c r="J39" s="32"/>
      <c r="K39" s="31"/>
      <c r="L39" s="40"/>
      <c r="M39" s="32"/>
      <c r="N39" s="32"/>
      <c r="O39" s="34"/>
    </row>
    <row r="40" spans="1:15" ht="13.5" customHeight="1">
      <c r="A40" s="187"/>
      <c r="B40" s="188"/>
      <c r="C40" s="78"/>
      <c r="D40" s="139" t="s">
        <v>432</v>
      </c>
      <c r="E40" s="139"/>
      <c r="F40" s="139"/>
      <c r="G40" s="139"/>
      <c r="H40" s="139"/>
      <c r="I40" s="139"/>
      <c r="J40" s="32"/>
      <c r="K40" s="41"/>
      <c r="L40" s="32"/>
      <c r="M40" s="32"/>
      <c r="N40" s="32"/>
      <c r="O40" s="42"/>
    </row>
    <row r="41" spans="1:22" ht="13.5" customHeight="1">
      <c r="A41" s="187"/>
      <c r="B41" s="188"/>
      <c r="C41" s="78"/>
      <c r="D41" s="119" t="s">
        <v>63</v>
      </c>
      <c r="E41" s="119"/>
      <c r="F41" s="119"/>
      <c r="G41" s="119"/>
      <c r="H41" s="119"/>
      <c r="I41" s="119"/>
      <c r="J41" s="32"/>
      <c r="K41" s="41"/>
      <c r="L41" s="32"/>
      <c r="M41" s="32"/>
      <c r="N41" s="32"/>
      <c r="O41" s="42"/>
      <c r="Q41" s="190"/>
      <c r="R41" s="190"/>
      <c r="S41" s="190"/>
      <c r="T41" s="190"/>
      <c r="U41" s="190"/>
      <c r="V41" s="190"/>
    </row>
    <row r="42" spans="1:22" ht="13.5" customHeight="1">
      <c r="A42" s="187"/>
      <c r="B42" s="188"/>
      <c r="C42" s="129"/>
      <c r="D42" s="119" t="s">
        <v>558</v>
      </c>
      <c r="E42" s="119"/>
      <c r="F42" s="119"/>
      <c r="G42" s="119"/>
      <c r="H42" s="119"/>
      <c r="I42" s="119"/>
      <c r="J42" s="92"/>
      <c r="K42" s="44"/>
      <c r="L42" s="15"/>
      <c r="M42" s="15"/>
      <c r="N42" s="15"/>
      <c r="O42" s="45"/>
      <c r="Q42" s="167"/>
      <c r="R42" s="167"/>
      <c r="S42" s="167"/>
      <c r="T42" s="167"/>
      <c r="U42" s="167"/>
      <c r="V42" s="167"/>
    </row>
    <row r="43" spans="1:22" ht="13.5" customHeight="1">
      <c r="A43" s="187"/>
      <c r="B43" s="188"/>
      <c r="C43" s="78"/>
      <c r="D43" s="119" t="s">
        <v>64</v>
      </c>
      <c r="E43" s="119"/>
      <c r="F43" s="119"/>
      <c r="G43" s="119"/>
      <c r="H43" s="119"/>
      <c r="I43" s="119"/>
      <c r="J43" s="32"/>
      <c r="K43" s="44"/>
      <c r="L43" s="15"/>
      <c r="M43" s="15"/>
      <c r="N43" s="15"/>
      <c r="O43" s="45"/>
      <c r="Q43" s="190"/>
      <c r="R43" s="190"/>
      <c r="S43" s="190"/>
      <c r="T43" s="190"/>
      <c r="U43" s="190"/>
      <c r="V43" s="190"/>
    </row>
    <row r="44" spans="1:22" ht="13.5" customHeight="1">
      <c r="A44" s="187"/>
      <c r="B44" s="188"/>
      <c r="C44" s="129" t="s">
        <v>346</v>
      </c>
      <c r="D44" s="130" t="s">
        <v>325</v>
      </c>
      <c r="E44" s="130"/>
      <c r="F44" s="130"/>
      <c r="G44" s="130"/>
      <c r="H44" s="130"/>
      <c r="I44" s="130"/>
      <c r="J44" s="32"/>
      <c r="K44" s="46"/>
      <c r="L44" s="47"/>
      <c r="M44" s="47"/>
      <c r="N44" s="47"/>
      <c r="O44" s="48"/>
      <c r="Q44" s="167"/>
      <c r="R44" s="167"/>
      <c r="S44" s="167"/>
      <c r="T44" s="167"/>
      <c r="U44" s="167"/>
      <c r="V44" s="167"/>
    </row>
    <row r="45" spans="1:22" ht="13.5" customHeight="1">
      <c r="A45" s="187"/>
      <c r="B45" s="188"/>
      <c r="C45" s="78"/>
      <c r="D45" s="89" t="s">
        <v>295</v>
      </c>
      <c r="E45" s="89"/>
      <c r="F45" s="89"/>
      <c r="G45" s="89"/>
      <c r="H45" s="89"/>
      <c r="I45" s="89"/>
      <c r="J45" s="124"/>
      <c r="K45" s="190"/>
      <c r="L45" s="190"/>
      <c r="M45" s="190"/>
      <c r="N45" s="190"/>
      <c r="O45" s="191"/>
      <c r="Q45" s="167"/>
      <c r="R45" s="167"/>
      <c r="S45" s="167"/>
      <c r="T45" s="167"/>
      <c r="U45" s="167"/>
      <c r="V45" s="167"/>
    </row>
    <row r="46" spans="1:22" ht="13.5" customHeight="1">
      <c r="A46" s="187"/>
      <c r="B46" s="188"/>
      <c r="D46" s="119" t="s">
        <v>440</v>
      </c>
      <c r="E46" s="10"/>
      <c r="F46" s="10"/>
      <c r="G46" s="10"/>
      <c r="H46" s="10"/>
      <c r="I46" s="10"/>
      <c r="J46" s="20"/>
      <c r="K46" s="14"/>
      <c r="L46" s="167"/>
      <c r="M46" s="167"/>
      <c r="N46" s="52"/>
      <c r="O46" s="34"/>
      <c r="Q46" s="167"/>
      <c r="R46" s="167"/>
      <c r="S46" s="167"/>
      <c r="T46" s="167"/>
      <c r="U46" s="167"/>
      <c r="V46" s="167"/>
    </row>
    <row r="47" spans="1:15" ht="13.5" customHeight="1">
      <c r="A47" s="227"/>
      <c r="B47" s="228"/>
      <c r="C47" s="131"/>
      <c r="D47" s="10"/>
      <c r="E47" s="89"/>
      <c r="F47" s="89"/>
      <c r="G47" s="89"/>
      <c r="H47" s="89"/>
      <c r="I47" s="89"/>
      <c r="J47" s="126"/>
      <c r="K47" s="190" t="s">
        <v>327</v>
      </c>
      <c r="L47" s="190"/>
      <c r="M47" s="190"/>
      <c r="N47" s="190"/>
      <c r="O47" s="191"/>
    </row>
    <row r="48" spans="1:15" ht="13.5" customHeight="1">
      <c r="A48" s="192">
        <v>50</v>
      </c>
      <c r="B48" s="193"/>
      <c r="C48" s="198" t="s">
        <v>367</v>
      </c>
      <c r="D48" s="161"/>
      <c r="E48" s="161"/>
      <c r="F48" s="161"/>
      <c r="G48" s="161"/>
      <c r="H48" s="161"/>
      <c r="I48" s="161"/>
      <c r="J48" s="39"/>
      <c r="K48" s="14"/>
      <c r="L48" s="167" t="s">
        <v>368</v>
      </c>
      <c r="M48" s="167"/>
      <c r="N48" s="52" t="s">
        <v>151</v>
      </c>
      <c r="O48" s="34"/>
    </row>
    <row r="49" spans="1:15" ht="13.5" customHeight="1">
      <c r="A49" s="194"/>
      <c r="B49" s="195"/>
      <c r="C49" s="29"/>
      <c r="D49" s="76" t="s">
        <v>369</v>
      </c>
      <c r="E49" s="76"/>
      <c r="F49" s="76"/>
      <c r="G49" s="76"/>
      <c r="H49" s="76"/>
      <c r="I49" s="76"/>
      <c r="J49" s="39"/>
      <c r="K49" s="102"/>
      <c r="L49" s="118" t="s">
        <v>370</v>
      </c>
      <c r="M49" s="118"/>
      <c r="N49" s="52" t="s">
        <v>339</v>
      </c>
      <c r="O49" s="34"/>
    </row>
    <row r="50" spans="1:15" ht="13.5" customHeight="1">
      <c r="A50" s="194"/>
      <c r="B50" s="195"/>
      <c r="C50" s="5"/>
      <c r="D50" s="162" t="s">
        <v>436</v>
      </c>
      <c r="E50" s="162"/>
      <c r="F50" s="162"/>
      <c r="G50" s="162"/>
      <c r="H50" s="162"/>
      <c r="I50" s="162"/>
      <c r="J50" s="39"/>
      <c r="K50" s="14"/>
      <c r="L50" s="32" t="s">
        <v>372</v>
      </c>
      <c r="M50" s="32"/>
      <c r="N50" s="52" t="s">
        <v>339</v>
      </c>
      <c r="O50" s="34"/>
    </row>
    <row r="51" spans="1:15" ht="11.25" customHeight="1">
      <c r="A51" s="194"/>
      <c r="B51" s="195"/>
      <c r="C51" s="5"/>
      <c r="D51" s="163" t="s">
        <v>296</v>
      </c>
      <c r="E51" s="163"/>
      <c r="F51" s="163"/>
      <c r="G51" s="163"/>
      <c r="H51" s="163"/>
      <c r="I51" s="163"/>
      <c r="J51" s="39"/>
      <c r="K51" s="14"/>
      <c r="L51" s="32" t="s">
        <v>374</v>
      </c>
      <c r="M51" s="32"/>
      <c r="N51" s="52" t="s">
        <v>339</v>
      </c>
      <c r="O51" s="34"/>
    </row>
    <row r="52" spans="1:15" ht="11.25" customHeight="1">
      <c r="A52" s="194"/>
      <c r="B52" s="195"/>
      <c r="C52" s="5"/>
      <c r="D52" s="123" t="s">
        <v>559</v>
      </c>
      <c r="E52" s="123"/>
      <c r="F52" s="123"/>
      <c r="G52" s="123"/>
      <c r="H52" s="136"/>
      <c r="I52" s="136"/>
      <c r="J52" s="40"/>
      <c r="K52" s="14"/>
      <c r="L52" s="32" t="s">
        <v>375</v>
      </c>
      <c r="M52" s="32"/>
      <c r="N52" s="52" t="s">
        <v>339</v>
      </c>
      <c r="O52" s="34"/>
    </row>
    <row r="53" spans="1:15" ht="11.25" customHeight="1">
      <c r="A53" s="194"/>
      <c r="B53" s="195"/>
      <c r="C53" s="29"/>
      <c r="D53" s="73" t="s">
        <v>442</v>
      </c>
      <c r="E53" s="73"/>
      <c r="F53" s="73"/>
      <c r="G53" s="73"/>
      <c r="H53" s="137"/>
      <c r="I53" s="137"/>
      <c r="J53" s="32"/>
      <c r="K53" s="14"/>
      <c r="L53" s="32" t="s">
        <v>376</v>
      </c>
      <c r="M53" s="32"/>
      <c r="N53" s="52" t="s">
        <v>339</v>
      </c>
      <c r="O53" s="34"/>
    </row>
    <row r="54" spans="1:15" ht="11.25" customHeight="1">
      <c r="A54" s="194"/>
      <c r="B54" s="195"/>
      <c r="C54" s="31"/>
      <c r="D54" s="73" t="s">
        <v>443</v>
      </c>
      <c r="E54" s="73"/>
      <c r="F54" s="73"/>
      <c r="G54" s="73"/>
      <c r="H54" s="137"/>
      <c r="I54" s="137"/>
      <c r="J54" s="32"/>
      <c r="K54" s="14"/>
      <c r="L54" s="32" t="s">
        <v>344</v>
      </c>
      <c r="M54" s="32"/>
      <c r="N54" s="52" t="s">
        <v>339</v>
      </c>
      <c r="O54" s="34"/>
    </row>
    <row r="55" spans="1:15" ht="11.25" customHeight="1">
      <c r="A55" s="196"/>
      <c r="B55" s="197"/>
      <c r="C55" s="91"/>
      <c r="D55" s="123" t="s">
        <v>444</v>
      </c>
      <c r="E55" s="123"/>
      <c r="F55" s="123"/>
      <c r="G55" s="123"/>
      <c r="H55" s="136"/>
      <c r="I55" s="136"/>
      <c r="J55" s="30"/>
      <c r="K55" s="49"/>
      <c r="L55" s="25"/>
      <c r="M55" s="25"/>
      <c r="N55" s="25"/>
      <c r="O55" s="50"/>
    </row>
    <row r="56" spans="1:15" ht="11.25" customHeight="1">
      <c r="A56" s="51"/>
      <c r="B56" s="51"/>
      <c r="C56" s="40"/>
      <c r="D56" s="40"/>
      <c r="E56" s="32"/>
      <c r="F56" s="32"/>
      <c r="G56" s="32"/>
      <c r="H56" s="32"/>
      <c r="I56" s="32"/>
      <c r="J56" s="32"/>
      <c r="K56" s="15"/>
      <c r="L56" s="15"/>
      <c r="M56" s="15"/>
      <c r="N56" s="15"/>
      <c r="O56" s="52"/>
    </row>
    <row r="57" spans="1:15" ht="11.25" customHeight="1">
      <c r="A57" s="51"/>
      <c r="B57" s="51"/>
      <c r="C57" s="40"/>
      <c r="D57" s="40"/>
      <c r="E57" s="32"/>
      <c r="F57" s="32"/>
      <c r="G57" s="32"/>
      <c r="H57" s="32"/>
      <c r="I57" s="32"/>
      <c r="J57" s="32"/>
      <c r="K57" s="15"/>
      <c r="L57" s="15"/>
      <c r="M57" s="15"/>
      <c r="N57" s="15"/>
      <c r="O57" s="52"/>
    </row>
    <row r="58" spans="1:15" ht="11.25" customHeight="1">
      <c r="A58" s="51"/>
      <c r="B58" s="51"/>
      <c r="C58" s="40"/>
      <c r="D58" s="40"/>
      <c r="E58" s="32"/>
      <c r="F58" s="32"/>
      <c r="G58" s="32"/>
      <c r="H58" s="32"/>
      <c r="I58" s="32"/>
      <c r="J58" s="32"/>
      <c r="M58" s="54"/>
      <c r="N58" s="54"/>
      <c r="O58" s="5"/>
    </row>
    <row r="59" spans="1:14" ht="15.75" customHeight="1">
      <c r="A59" s="178" t="s">
        <v>466</v>
      </c>
      <c r="B59" s="178"/>
      <c r="C59" s="178"/>
      <c r="D59" s="178"/>
      <c r="E59" s="178"/>
      <c r="F59" s="178"/>
      <c r="G59" s="53"/>
      <c r="H59" s="106"/>
      <c r="I59" s="11"/>
      <c r="J59" s="183" t="s">
        <v>152</v>
      </c>
      <c r="K59" s="183"/>
      <c r="L59" s="183"/>
      <c r="M59" s="183"/>
      <c r="N59" s="183"/>
    </row>
    <row r="60" spans="1:15" ht="12.75">
      <c r="A60" s="223" t="s">
        <v>377</v>
      </c>
      <c r="B60" s="223"/>
      <c r="C60" s="223"/>
      <c r="D60" s="223"/>
      <c r="E60" s="223"/>
      <c r="F60" s="53"/>
      <c r="G60" s="53"/>
      <c r="H60" s="85" t="s">
        <v>467</v>
      </c>
      <c r="I60" s="57"/>
      <c r="J60" s="57"/>
      <c r="O60" s="58"/>
    </row>
    <row r="61" spans="1:5" ht="12.75">
      <c r="A61" s="222"/>
      <c r="B61" s="222"/>
      <c r="C61" s="222"/>
      <c r="D61" s="222"/>
      <c r="E61" s="222"/>
    </row>
    <row r="63" ht="12.75">
      <c r="H63" s="11"/>
    </row>
    <row r="66" spans="5:7" ht="12.75">
      <c r="E66" s="59"/>
      <c r="F66" s="59"/>
      <c r="G66" s="59"/>
    </row>
    <row r="67" spans="3:14" ht="12.7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3:14" ht="12.7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3:14" ht="12.7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3:14" ht="12.7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3:14" ht="12.7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3:14" ht="12.7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3:14" ht="12.7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3:14" ht="12.7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3:14" ht="12.7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3:14" ht="12.7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3:14" ht="12.7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3:14" ht="12.7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3:14" ht="12.7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3:14" ht="12.7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3:14" ht="12.7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3:14" ht="12.7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3:14" ht="12.7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3:14" ht="12.7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3:14" ht="12.7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3:14" ht="12.7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3:14" ht="12.7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3:14" ht="12.7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3:14" ht="12.7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3:14" ht="12.7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3:14" ht="12.7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3:14" ht="12.7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3:14" ht="12.7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3:14" ht="12.7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3:14" ht="12.7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3:14" ht="12.7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3:14" ht="12.7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3:14" ht="12.7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3:14" ht="12.7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3:14" ht="12.7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3:14" ht="12.7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3:14" ht="12.7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3:14" ht="12.7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3:14" ht="12.7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3:14" ht="12.7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3:14" ht="12.7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3:14" ht="12.7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3:14" ht="12.7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3:14" ht="12.7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3:14" ht="12.7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3:14" ht="12.7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3:14" ht="12.7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3:14" ht="12.7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3:14" ht="12.7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3:14" ht="12.7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3:14" ht="12.7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3:14" ht="12.7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3:14" ht="12.7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3:14" ht="12.7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3:14" ht="12.7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3:14" ht="12.7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3:14" ht="12.7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3:14" ht="12.7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3:14" ht="12.7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3:14" ht="12.7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3:14" ht="12.7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3:14" ht="12.7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3:14" ht="12.7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3:14" ht="12.7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3:14" ht="12.7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3:14" ht="12.7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</sheetData>
  <sheetProtection/>
  <mergeCells count="91">
    <mergeCell ref="M10:N10"/>
    <mergeCell ref="M9:N9"/>
    <mergeCell ref="M8:N8"/>
    <mergeCell ref="H10:I10"/>
    <mergeCell ref="K9:L9"/>
    <mergeCell ref="E8:I8"/>
    <mergeCell ref="E9:H9"/>
    <mergeCell ref="C17:J17"/>
    <mergeCell ref="B10:G10"/>
    <mergeCell ref="B11:C11"/>
    <mergeCell ref="M1:O1"/>
    <mergeCell ref="M2:O2"/>
    <mergeCell ref="K17:O17"/>
    <mergeCell ref="B15:N15"/>
    <mergeCell ref="M11:N11"/>
    <mergeCell ref="B9:D9"/>
    <mergeCell ref="D11:I11"/>
    <mergeCell ref="A14:A16"/>
    <mergeCell ref="B14:E14"/>
    <mergeCell ref="K45:O45"/>
    <mergeCell ref="D27:I27"/>
    <mergeCell ref="O14:O16"/>
    <mergeCell ref="F14:N14"/>
    <mergeCell ref="L19:M19"/>
    <mergeCell ref="C18:I18"/>
    <mergeCell ref="C19:C23"/>
    <mergeCell ref="A17:B17"/>
    <mergeCell ref="L31:M31"/>
    <mergeCell ref="L32:M32"/>
    <mergeCell ref="L48:M48"/>
    <mergeCell ref="L33:M33"/>
    <mergeCell ref="K18:O18"/>
    <mergeCell ref="A61:E61"/>
    <mergeCell ref="K24:O24"/>
    <mergeCell ref="A18:B23"/>
    <mergeCell ref="D36:I36"/>
    <mergeCell ref="A48:B55"/>
    <mergeCell ref="A24:B47"/>
    <mergeCell ref="D25:I25"/>
    <mergeCell ref="L21:M21"/>
    <mergeCell ref="A60:E60"/>
    <mergeCell ref="L26:M26"/>
    <mergeCell ref="D26:I26"/>
    <mergeCell ref="L29:M29"/>
    <mergeCell ref="L30:M30"/>
    <mergeCell ref="L25:M25"/>
    <mergeCell ref="C24:I24"/>
    <mergeCell ref="D19:I19"/>
    <mergeCell ref="D20:I20"/>
    <mergeCell ref="D21:I21"/>
    <mergeCell ref="L20:M20"/>
    <mergeCell ref="E23:I23"/>
    <mergeCell ref="D22:I22"/>
    <mergeCell ref="L22:M22"/>
    <mergeCell ref="L23:M23"/>
    <mergeCell ref="A59:F59"/>
    <mergeCell ref="J59:N59"/>
    <mergeCell ref="D28:I28"/>
    <mergeCell ref="D29:I29"/>
    <mergeCell ref="D30:I30"/>
    <mergeCell ref="D34:I34"/>
    <mergeCell ref="L38:M38"/>
    <mergeCell ref="L34:M34"/>
    <mergeCell ref="L35:M35"/>
    <mergeCell ref="L36:M36"/>
    <mergeCell ref="F2:L2"/>
    <mergeCell ref="B6:G6"/>
    <mergeCell ref="B8:D8"/>
    <mergeCell ref="L4:M4"/>
    <mergeCell ref="B4:D4"/>
    <mergeCell ref="E4:G4"/>
    <mergeCell ref="J11:L11"/>
    <mergeCell ref="H6:I6"/>
    <mergeCell ref="L27:M27"/>
    <mergeCell ref="L28:M28"/>
    <mergeCell ref="D50:I50"/>
    <mergeCell ref="D51:I51"/>
    <mergeCell ref="C48:I48"/>
    <mergeCell ref="D35:I35"/>
    <mergeCell ref="D31:I31"/>
    <mergeCell ref="D32:I32"/>
    <mergeCell ref="L37:M37"/>
    <mergeCell ref="D33:I33"/>
    <mergeCell ref="Q45:V45"/>
    <mergeCell ref="Q46:V46"/>
    <mergeCell ref="K47:O47"/>
    <mergeCell ref="L46:M46"/>
    <mergeCell ref="Q41:V41"/>
    <mergeCell ref="Q42:V42"/>
    <mergeCell ref="Q43:V43"/>
    <mergeCell ref="Q44:V44"/>
  </mergeCells>
  <dataValidations count="3">
    <dataValidation type="whole" operator="greaterThan" allowBlank="1" showErrorMessage="1" errorTitle="Tiempo en Minutos" error="Ingresar Numeros Enteros" sqref="A61 A56:B58 A48">
      <formula1>0</formula1>
    </dataValidation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</dataValidations>
  <printOptions horizontalCentered="1" verticalCentered="1"/>
  <pageMargins left="0.5511811023622047" right="0.2755905511811024" top="0.5511811023622047" bottom="0.1968503937007874" header="0" footer="0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Operador</dc:creator>
  <cp:keywords/>
  <dc:description/>
  <cp:lastModifiedBy>ELCTRICIDAD</cp:lastModifiedBy>
  <cp:lastPrinted>2011-11-24T17:44:48Z</cp:lastPrinted>
  <dcterms:created xsi:type="dcterms:W3CDTF">2007-02-08T21:12:28Z</dcterms:created>
  <dcterms:modified xsi:type="dcterms:W3CDTF">2009-11-16T13:32:05Z</dcterms:modified>
  <cp:category/>
  <cp:version/>
  <cp:contentType/>
  <cp:contentStatus/>
</cp:coreProperties>
</file>